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4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<sst xmlns="http://schemas.openxmlformats.org/spreadsheetml/2006/main" count="4484" uniqueCount="3000">
  <si>
    <t>第十批公告清理单位人员名单</t>
  </si>
  <si>
    <t>序号</t>
  </si>
  <si>
    <t>姓名</t>
  </si>
  <si>
    <t>身份证号</t>
  </si>
  <si>
    <t>工作单位</t>
  </si>
  <si>
    <t>马海峰</t>
  </si>
  <si>
    <t>410482197409241059</t>
  </si>
  <si>
    <t>中环信环保有限公司</t>
  </si>
  <si>
    <t>齐东升</t>
  </si>
  <si>
    <t>412924197611102832</t>
  </si>
  <si>
    <t>张晓山</t>
  </si>
  <si>
    <t>412925197605111114</t>
  </si>
  <si>
    <t>刘剑豪</t>
  </si>
  <si>
    <t>410185198310192012</t>
  </si>
  <si>
    <t>邢彦伟</t>
  </si>
  <si>
    <t>420624197405261318</t>
  </si>
  <si>
    <t>张继征</t>
  </si>
  <si>
    <t>412826198201177112</t>
  </si>
  <si>
    <t>杨权</t>
  </si>
  <si>
    <t>411324198208105815</t>
  </si>
  <si>
    <t>靳路强</t>
  </si>
  <si>
    <t>411327199208143938</t>
  </si>
  <si>
    <t>王贵</t>
  </si>
  <si>
    <t>411381198804086531</t>
  </si>
  <si>
    <t>王威</t>
  </si>
  <si>
    <t>411303199310010014</t>
  </si>
  <si>
    <t>王好松</t>
  </si>
  <si>
    <t>411324199710290918</t>
  </si>
  <si>
    <t>唐悦</t>
  </si>
  <si>
    <t>411303198907153515</t>
  </si>
  <si>
    <t>陈胜</t>
  </si>
  <si>
    <t>411323198209202119</t>
  </si>
  <si>
    <t>刘浩</t>
  </si>
  <si>
    <t>411324199510051111</t>
  </si>
  <si>
    <t>张飒</t>
  </si>
  <si>
    <t>41138120000105304X</t>
  </si>
  <si>
    <t>徐传军</t>
  </si>
  <si>
    <t>410721198612152033</t>
  </si>
  <si>
    <t>曾庆中</t>
  </si>
  <si>
    <t>412901197010022015</t>
  </si>
  <si>
    <t>朱沛良</t>
  </si>
  <si>
    <t>411323199709051411</t>
  </si>
  <si>
    <t>党铭</t>
  </si>
  <si>
    <t>411325199501132311</t>
  </si>
  <si>
    <t>王涛</t>
  </si>
  <si>
    <t>411303198810063716</t>
  </si>
  <si>
    <t>徐楷伦</t>
  </si>
  <si>
    <t>411303199804270035</t>
  </si>
  <si>
    <t>孟锦秋</t>
  </si>
  <si>
    <t>411322199911241618</t>
  </si>
  <si>
    <t>王长敬</t>
  </si>
  <si>
    <t>372523197904172315</t>
  </si>
  <si>
    <t>王丽博</t>
  </si>
  <si>
    <t>411328198507256213</t>
  </si>
  <si>
    <t>李光丽</t>
  </si>
  <si>
    <t>411324198307121124</t>
  </si>
  <si>
    <t>中和农信咨询服务有限公司镇平分公司</t>
  </si>
  <si>
    <t>杨琰雯</t>
  </si>
  <si>
    <t>412925197705260061</t>
  </si>
  <si>
    <t>徐盛</t>
  </si>
  <si>
    <t>411324199306140037</t>
  </si>
  <si>
    <t>王达</t>
  </si>
  <si>
    <t>411324199108186018</t>
  </si>
  <si>
    <t>张飞</t>
  </si>
  <si>
    <t>411324198807091910</t>
  </si>
  <si>
    <t>陈蕾冰</t>
  </si>
  <si>
    <t>411324198806202447</t>
  </si>
  <si>
    <t>李玉聪</t>
  </si>
  <si>
    <t>412925197708243814</t>
  </si>
  <si>
    <t>刘国保</t>
  </si>
  <si>
    <t>41132419881101001X</t>
  </si>
  <si>
    <t>任方方</t>
  </si>
  <si>
    <t>411324198706182880</t>
  </si>
  <si>
    <t>李讯</t>
  </si>
  <si>
    <t>411324198811120219</t>
  </si>
  <si>
    <t>李耕</t>
  </si>
  <si>
    <t>411324199308261115</t>
  </si>
  <si>
    <t>李翔翔</t>
  </si>
  <si>
    <t>411324199007160070</t>
  </si>
  <si>
    <t>李书建</t>
  </si>
  <si>
    <t>411324198202185834</t>
  </si>
  <si>
    <t>李静</t>
  </si>
  <si>
    <t>411324198309244849</t>
  </si>
  <si>
    <t>谢召杰</t>
  </si>
  <si>
    <t>41132719901205065X</t>
  </si>
  <si>
    <t>镇平想念食品有限公司</t>
  </si>
  <si>
    <t>张明磊</t>
  </si>
  <si>
    <t>411327198806220011</t>
  </si>
  <si>
    <t>姜锋</t>
  </si>
  <si>
    <t>412925198007064818</t>
  </si>
  <si>
    <t>杜立</t>
  </si>
  <si>
    <t>411303199105296797</t>
  </si>
  <si>
    <t>张海莲</t>
  </si>
  <si>
    <t>411324199605051528</t>
  </si>
  <si>
    <t>许小艳</t>
  </si>
  <si>
    <t>412725199705105027</t>
  </si>
  <si>
    <t>李红彦</t>
  </si>
  <si>
    <t>412925198003284223</t>
  </si>
  <si>
    <t>周江琪</t>
  </si>
  <si>
    <t>41132419980409482X</t>
  </si>
  <si>
    <t>朱兆利</t>
  </si>
  <si>
    <t>411302199003145772</t>
  </si>
  <si>
    <t>余红改</t>
  </si>
  <si>
    <t>411324198610284049</t>
  </si>
  <si>
    <t>杨月晴</t>
  </si>
  <si>
    <t>411324198810164578</t>
  </si>
  <si>
    <t>李海霞</t>
  </si>
  <si>
    <t>420921199106134868</t>
  </si>
  <si>
    <t>李刚银</t>
  </si>
  <si>
    <t>411324199010123019</t>
  </si>
  <si>
    <t>刘娟</t>
  </si>
  <si>
    <t>411324198402102220</t>
  </si>
  <si>
    <t>梁珍杰</t>
  </si>
  <si>
    <t>411324199007204520</t>
  </si>
  <si>
    <t>胡学津</t>
  </si>
  <si>
    <t>411324199308271938</t>
  </si>
  <si>
    <t>魏修岩</t>
  </si>
  <si>
    <t>411324198012070593</t>
  </si>
  <si>
    <t>高生</t>
  </si>
  <si>
    <t>411324198712144514</t>
  </si>
  <si>
    <t>杨建伍</t>
  </si>
  <si>
    <t>411381198408232218</t>
  </si>
  <si>
    <t>王力</t>
  </si>
  <si>
    <t>411324199710065235</t>
  </si>
  <si>
    <t>吴青广</t>
  </si>
  <si>
    <t>412924197204040718</t>
  </si>
  <si>
    <t>时松波</t>
  </si>
  <si>
    <t>412925197705193217</t>
  </si>
  <si>
    <t>党辉</t>
  </si>
  <si>
    <t>411324200006012450</t>
  </si>
  <si>
    <t>续侃</t>
  </si>
  <si>
    <t>411324199202065511</t>
  </si>
  <si>
    <t>杨得禄</t>
  </si>
  <si>
    <t>411324198801052873</t>
  </si>
  <si>
    <t>吴涛</t>
  </si>
  <si>
    <t>411324198810140074</t>
  </si>
  <si>
    <t>陈刚</t>
  </si>
  <si>
    <t>411324198304135854</t>
  </si>
  <si>
    <t>艾银</t>
  </si>
  <si>
    <t>142702199603182427</t>
  </si>
  <si>
    <t>周亚南</t>
  </si>
  <si>
    <t>411303199111215519</t>
  </si>
  <si>
    <t>郭晓元</t>
  </si>
  <si>
    <t>41132419831018525X</t>
  </si>
  <si>
    <t>时恺</t>
  </si>
  <si>
    <t>411324198406152006</t>
  </si>
  <si>
    <t>王应安</t>
  </si>
  <si>
    <t>510215197812111636</t>
  </si>
  <si>
    <t>刘盈盈</t>
  </si>
  <si>
    <t>411324199710304267</t>
  </si>
  <si>
    <t>李浩魁</t>
  </si>
  <si>
    <t>411324198204143013</t>
  </si>
  <si>
    <t>郭子平</t>
  </si>
  <si>
    <t>411324199006106021</t>
  </si>
  <si>
    <t>孟宝</t>
  </si>
  <si>
    <t>411324198511164850</t>
  </si>
  <si>
    <t>余六申</t>
  </si>
  <si>
    <t>411324198104124018</t>
  </si>
  <si>
    <t>黄海燕</t>
  </si>
  <si>
    <t>420682198311134527</t>
  </si>
  <si>
    <t>张荣岩</t>
  </si>
  <si>
    <t>411324198808055233</t>
  </si>
  <si>
    <t>代秋</t>
  </si>
  <si>
    <t>411324198907050921</t>
  </si>
  <si>
    <t>樊永洋</t>
  </si>
  <si>
    <t>41130319880807183X</t>
  </si>
  <si>
    <t>李然</t>
  </si>
  <si>
    <t>411324198802054248</t>
  </si>
  <si>
    <t>梁素英</t>
  </si>
  <si>
    <t>411324198404284224</t>
  </si>
  <si>
    <t>罗华鹏</t>
  </si>
  <si>
    <t>411324198203213016</t>
  </si>
  <si>
    <t>赵嫚</t>
  </si>
  <si>
    <t>411324198909225561</t>
  </si>
  <si>
    <t>李元润</t>
  </si>
  <si>
    <t>411328199809101350</t>
  </si>
  <si>
    <t>王甜</t>
  </si>
  <si>
    <t>411324198803303023</t>
  </si>
  <si>
    <t>王盼</t>
  </si>
  <si>
    <t>411324199307151950</t>
  </si>
  <si>
    <t>陈宏博</t>
  </si>
  <si>
    <t>411324199303164017</t>
  </si>
  <si>
    <t>高峰</t>
  </si>
  <si>
    <t>411324199606284016</t>
  </si>
  <si>
    <t>张愉</t>
  </si>
  <si>
    <t>411330199904052528</t>
  </si>
  <si>
    <t>杨晓静</t>
  </si>
  <si>
    <t>41132319961025346X</t>
  </si>
  <si>
    <t>郭雅婷</t>
  </si>
  <si>
    <t>411324199803042825</t>
  </si>
  <si>
    <t>王兵</t>
  </si>
  <si>
    <t>411324197904204839</t>
  </si>
  <si>
    <t>张英剑</t>
  </si>
  <si>
    <t>411324199808245234</t>
  </si>
  <si>
    <t>闫红霞</t>
  </si>
  <si>
    <t>411324198910171927</t>
  </si>
  <si>
    <t>甘燕婷</t>
  </si>
  <si>
    <t>450802199801140523</t>
  </si>
  <si>
    <t>侯万年</t>
  </si>
  <si>
    <t>411324199406214830</t>
  </si>
  <si>
    <t>谭振鸿</t>
  </si>
  <si>
    <t>411324200002144819</t>
  </si>
  <si>
    <t>孔德林</t>
  </si>
  <si>
    <t>411324198801085851</t>
  </si>
  <si>
    <t>李崇</t>
  </si>
  <si>
    <t>411324199712292415</t>
  </si>
  <si>
    <t>潘世玉</t>
  </si>
  <si>
    <t>411303200205160059</t>
  </si>
  <si>
    <t>司英华</t>
  </si>
  <si>
    <t>411324199108035527</t>
  </si>
  <si>
    <t>王燕</t>
  </si>
  <si>
    <t>411326199501234429</t>
  </si>
  <si>
    <t>廖布情</t>
  </si>
  <si>
    <t>412724199504046423</t>
  </si>
  <si>
    <t>孙电巧</t>
  </si>
  <si>
    <t>411324198906205549</t>
  </si>
  <si>
    <t>张迪</t>
  </si>
  <si>
    <t>411324198902104871</t>
  </si>
  <si>
    <t>张聚雷</t>
  </si>
  <si>
    <t>412925197802083415</t>
  </si>
  <si>
    <t>张颖颖</t>
  </si>
  <si>
    <t>411328199912013981</t>
  </si>
  <si>
    <t>陈维</t>
  </si>
  <si>
    <t>411324198710262437</t>
  </si>
  <si>
    <t>柴大祥</t>
  </si>
  <si>
    <t>41132419961114283X</t>
  </si>
  <si>
    <t>李立明</t>
  </si>
  <si>
    <t>411324198412300036</t>
  </si>
  <si>
    <t>丁俊玲</t>
  </si>
  <si>
    <t>411324198902072427</t>
  </si>
  <si>
    <t>朱晓珂</t>
  </si>
  <si>
    <t>411303199302280065</t>
  </si>
  <si>
    <t>杨俊</t>
  </si>
  <si>
    <t>411324199607054212</t>
  </si>
  <si>
    <t>胡旭</t>
  </si>
  <si>
    <t>411324199711225253</t>
  </si>
  <si>
    <t>刘小强</t>
  </si>
  <si>
    <t>411324198207074543</t>
  </si>
  <si>
    <t>孙喜永</t>
  </si>
  <si>
    <t>411324198712122438</t>
  </si>
  <si>
    <t>孟祥阔</t>
  </si>
  <si>
    <t>411421199409096813</t>
  </si>
  <si>
    <t>李军</t>
  </si>
  <si>
    <t>411324199509172717</t>
  </si>
  <si>
    <t>王喜迎</t>
  </si>
  <si>
    <t>411324198112281515</t>
  </si>
  <si>
    <t>沙云芳</t>
  </si>
  <si>
    <t>411324199708134561</t>
  </si>
  <si>
    <t>于奎杰</t>
  </si>
  <si>
    <t>411325199608112513</t>
  </si>
  <si>
    <t>郭娜</t>
  </si>
  <si>
    <t>411327199006205029</t>
  </si>
  <si>
    <t>姜义展</t>
  </si>
  <si>
    <t>411324199608124817</t>
  </si>
  <si>
    <t>张芳</t>
  </si>
  <si>
    <t>411324198904253424</t>
  </si>
  <si>
    <t>张林钰</t>
  </si>
  <si>
    <t>411324199612232415</t>
  </si>
  <si>
    <t>张磊</t>
  </si>
  <si>
    <t>411324199210124518</t>
  </si>
  <si>
    <t>张明娟</t>
  </si>
  <si>
    <t>411324198703256047</t>
  </si>
  <si>
    <t>易书文</t>
  </si>
  <si>
    <t>411324198901054817</t>
  </si>
  <si>
    <t>武元孟</t>
  </si>
  <si>
    <t>411381199301053978</t>
  </si>
  <si>
    <t>李振</t>
  </si>
  <si>
    <t>411324198906222357</t>
  </si>
  <si>
    <t>马琰</t>
  </si>
  <si>
    <t>411324199609200025</t>
  </si>
  <si>
    <t>王雪</t>
  </si>
  <si>
    <t>411324198701154522</t>
  </si>
  <si>
    <t>李曼</t>
  </si>
  <si>
    <t>411324198701134222</t>
  </si>
  <si>
    <t>王春来</t>
  </si>
  <si>
    <t>411324198801175216</t>
  </si>
  <si>
    <t>刘佳雪</t>
  </si>
  <si>
    <t>41130220000115542X</t>
  </si>
  <si>
    <t>侯滢</t>
  </si>
  <si>
    <t>411329200002102223</t>
  </si>
  <si>
    <t>刘红霞</t>
  </si>
  <si>
    <t>411303198801243926</t>
  </si>
  <si>
    <t>郭林锋</t>
  </si>
  <si>
    <t>411324199311034212</t>
  </si>
  <si>
    <t>裴中振</t>
  </si>
  <si>
    <t>411324199607035556</t>
  </si>
  <si>
    <t>李坤</t>
  </si>
  <si>
    <t>411327199307282511</t>
  </si>
  <si>
    <t>吴壮</t>
  </si>
  <si>
    <t>412822199911060831</t>
  </si>
  <si>
    <t>李亚蕊</t>
  </si>
  <si>
    <t>410423199005136622</t>
  </si>
  <si>
    <t>范伟</t>
  </si>
  <si>
    <t>411324198810140912</t>
  </si>
  <si>
    <t>陈同文</t>
  </si>
  <si>
    <t>41292519760717002X</t>
  </si>
  <si>
    <t>张茂</t>
  </si>
  <si>
    <t>41132419890814281X</t>
  </si>
  <si>
    <t>王轩</t>
  </si>
  <si>
    <t>411324198708244264</t>
  </si>
  <si>
    <t>徐保成</t>
  </si>
  <si>
    <t>411324198506045814</t>
  </si>
  <si>
    <t>刘滨</t>
  </si>
  <si>
    <t>41130219900318371X</t>
  </si>
  <si>
    <t>张天宇</t>
  </si>
  <si>
    <t>411302198602025735</t>
  </si>
  <si>
    <t>王泽华</t>
  </si>
  <si>
    <t>411324199511300036</t>
  </si>
  <si>
    <t>赵浩然</t>
  </si>
  <si>
    <t>411324200105100018</t>
  </si>
  <si>
    <t>方齐国</t>
  </si>
  <si>
    <t>421281198812200097</t>
  </si>
  <si>
    <t>侯庆朝</t>
  </si>
  <si>
    <t>412925197801266017</t>
  </si>
  <si>
    <t>薛洋</t>
  </si>
  <si>
    <t>411330199405010024</t>
  </si>
  <si>
    <t>管雅婷</t>
  </si>
  <si>
    <t>411324199803082229</t>
  </si>
  <si>
    <t>贺宁</t>
  </si>
  <si>
    <t>411224198807066461</t>
  </si>
  <si>
    <t>陈小盈</t>
  </si>
  <si>
    <t>411324198001040049</t>
  </si>
  <si>
    <t>尚清春</t>
  </si>
  <si>
    <t>411324198803081520</t>
  </si>
  <si>
    <t>曾凡聪</t>
  </si>
  <si>
    <t>41132519991122231X</t>
  </si>
  <si>
    <t>周漫漫</t>
  </si>
  <si>
    <t>411327199511080327</t>
  </si>
  <si>
    <t>郭成家</t>
  </si>
  <si>
    <t>411324200001212816</t>
  </si>
  <si>
    <t>李红提</t>
  </si>
  <si>
    <t>411303197710122411</t>
  </si>
  <si>
    <t>李玺</t>
  </si>
  <si>
    <t>411324199012052816</t>
  </si>
  <si>
    <t>裴一帆</t>
  </si>
  <si>
    <t>411324199808011964</t>
  </si>
  <si>
    <t>李旭</t>
  </si>
  <si>
    <t>411324199005014598</t>
  </si>
  <si>
    <t>郭宏图</t>
  </si>
  <si>
    <t>411324199301032811</t>
  </si>
  <si>
    <t>赵航</t>
  </si>
  <si>
    <t>411324200101010058</t>
  </si>
  <si>
    <t>袁阳</t>
  </si>
  <si>
    <t>411324198704080514</t>
  </si>
  <si>
    <t>张聪</t>
  </si>
  <si>
    <t>411324199911255588</t>
  </si>
  <si>
    <t>马元辉</t>
  </si>
  <si>
    <t>411324200003020914</t>
  </si>
  <si>
    <t>靳娜</t>
  </si>
  <si>
    <t>41132419960903192X</t>
  </si>
  <si>
    <t>庞龙</t>
  </si>
  <si>
    <t>411324199401040034</t>
  </si>
  <si>
    <t>王艳</t>
  </si>
  <si>
    <t>411324198203030025</t>
  </si>
  <si>
    <t>李玉勉</t>
  </si>
  <si>
    <t>42068219871113151X</t>
  </si>
  <si>
    <t>杨丽宏</t>
  </si>
  <si>
    <t>411324199003191945</t>
  </si>
  <si>
    <t>庞瑞</t>
  </si>
  <si>
    <t>412925198004134518</t>
  </si>
  <si>
    <t>李远</t>
  </si>
  <si>
    <t>411324198710061432</t>
  </si>
  <si>
    <t>曹阳晓</t>
  </si>
  <si>
    <t>41132419880823301X</t>
  </si>
  <si>
    <t>雷林娜</t>
  </si>
  <si>
    <t>410225199506142029</t>
  </si>
  <si>
    <t>余蒙</t>
  </si>
  <si>
    <t>411324199501084229</t>
  </si>
  <si>
    <t>司攀</t>
  </si>
  <si>
    <t>411324199210015514</t>
  </si>
  <si>
    <t>刘安妮</t>
  </si>
  <si>
    <t>411324199911211921</t>
  </si>
  <si>
    <t>程光闪</t>
  </si>
  <si>
    <t>411328199701131339</t>
  </si>
  <si>
    <t>柳晓路</t>
  </si>
  <si>
    <t>411324198911224517</t>
  </si>
  <si>
    <t>丁倩</t>
  </si>
  <si>
    <t>411324200010086022</t>
  </si>
  <si>
    <t>韩阳</t>
  </si>
  <si>
    <t>411324199210102714</t>
  </si>
  <si>
    <t>满堂</t>
  </si>
  <si>
    <t>411324200303163271</t>
  </si>
  <si>
    <t>胡长林</t>
  </si>
  <si>
    <t>411324200105272418</t>
  </si>
  <si>
    <t>姚飞</t>
  </si>
  <si>
    <t>411324199907074215</t>
  </si>
  <si>
    <t>张镜</t>
  </si>
  <si>
    <t>411324199207100531</t>
  </si>
  <si>
    <t>王硕</t>
  </si>
  <si>
    <t>411324199611054813</t>
  </si>
  <si>
    <t>刘真真</t>
  </si>
  <si>
    <t>411324198810151566</t>
  </si>
  <si>
    <t>田永吉</t>
  </si>
  <si>
    <t>411324199711234854</t>
  </si>
  <si>
    <t>毛冰冰</t>
  </si>
  <si>
    <t>41132419841215004X</t>
  </si>
  <si>
    <t>刘秋菊</t>
  </si>
  <si>
    <t>412925197909304820</t>
  </si>
  <si>
    <t>郑立超</t>
  </si>
  <si>
    <t>411303199101245140</t>
  </si>
  <si>
    <t>尚娜</t>
  </si>
  <si>
    <t>411324198202023421</t>
  </si>
  <si>
    <t>李孟闯</t>
  </si>
  <si>
    <t>41132419981126281X</t>
  </si>
  <si>
    <t>吴银花</t>
  </si>
  <si>
    <t>612401197612095780</t>
  </si>
  <si>
    <t>章吉拴</t>
  </si>
  <si>
    <t>411303198404103938</t>
  </si>
  <si>
    <t>李鹏</t>
  </si>
  <si>
    <t>411323198803016933</t>
  </si>
  <si>
    <t>任园园</t>
  </si>
  <si>
    <t>411323199808263815</t>
  </si>
  <si>
    <t>张彭昌</t>
  </si>
  <si>
    <t>411324198801195532</t>
  </si>
  <si>
    <t>赵清变</t>
  </si>
  <si>
    <t>411324198403152887</t>
  </si>
  <si>
    <t>郝硕文</t>
  </si>
  <si>
    <t>411324200301230012</t>
  </si>
  <si>
    <t>李昊俭</t>
  </si>
  <si>
    <t>411324199706164214</t>
  </si>
  <si>
    <t>米恒</t>
  </si>
  <si>
    <t>411324198712140097</t>
  </si>
  <si>
    <t>张志新</t>
  </si>
  <si>
    <t>411381199810122038</t>
  </si>
  <si>
    <t>王帅</t>
  </si>
  <si>
    <t>411324199904261111</t>
  </si>
  <si>
    <t>仝小艺</t>
  </si>
  <si>
    <t>411324199709281141</t>
  </si>
  <si>
    <t>王小娟</t>
  </si>
  <si>
    <t>411324198509111944</t>
  </si>
  <si>
    <t>王兴</t>
  </si>
  <si>
    <t>411324199802094519</t>
  </si>
  <si>
    <t>罗勇</t>
  </si>
  <si>
    <t>411324198901041135</t>
  </si>
  <si>
    <t>王洋</t>
  </si>
  <si>
    <t>411324199910022715</t>
  </si>
  <si>
    <t>贾海罗</t>
  </si>
  <si>
    <t>411327199005071110</t>
  </si>
  <si>
    <t>秦领</t>
  </si>
  <si>
    <t>411324198505074517</t>
  </si>
  <si>
    <t>时博</t>
  </si>
  <si>
    <t>411324199603063218</t>
  </si>
  <si>
    <t>田雪勤</t>
  </si>
  <si>
    <t>411324198702152887</t>
  </si>
  <si>
    <t>吕朋</t>
  </si>
  <si>
    <t>411327199705102010</t>
  </si>
  <si>
    <t>余岩</t>
  </si>
  <si>
    <t>411324198406103423</t>
  </si>
  <si>
    <t>赵艳争</t>
  </si>
  <si>
    <t>411425199804272165</t>
  </si>
  <si>
    <t>魏燕鹏</t>
  </si>
  <si>
    <t>411324200106231511</t>
  </si>
  <si>
    <t>马栋</t>
  </si>
  <si>
    <t>411329200004091310</t>
  </si>
  <si>
    <t>刘洪基</t>
  </si>
  <si>
    <t>411324198003054815</t>
  </si>
  <si>
    <t>张荣方</t>
  </si>
  <si>
    <t>411324200508132743</t>
  </si>
  <si>
    <t>张玉会</t>
  </si>
  <si>
    <t>411303198004182446</t>
  </si>
  <si>
    <t>徐巧</t>
  </si>
  <si>
    <t>500243199705047088</t>
  </si>
  <si>
    <t>陈堯</t>
  </si>
  <si>
    <t>411302200210080233</t>
  </si>
  <si>
    <t>鄢楷伦</t>
  </si>
  <si>
    <t>411324200009160010</t>
  </si>
  <si>
    <t>张荣阁</t>
  </si>
  <si>
    <t>41132419890316581X</t>
  </si>
  <si>
    <t>王鹏</t>
  </si>
  <si>
    <t>411324198612123871</t>
  </si>
  <si>
    <t>李瑞</t>
  </si>
  <si>
    <t>211203199608083512</t>
  </si>
  <si>
    <t>孙海强</t>
  </si>
  <si>
    <t>411324199311235815</t>
  </si>
  <si>
    <t>付大凡</t>
  </si>
  <si>
    <t>411324198712184540</t>
  </si>
  <si>
    <t>张利江</t>
  </si>
  <si>
    <t>41132420001225451X</t>
  </si>
  <si>
    <t>赵晓园</t>
  </si>
  <si>
    <t>411324198904014829</t>
  </si>
  <si>
    <t>王润良</t>
  </si>
  <si>
    <t>411324198107044515</t>
  </si>
  <si>
    <t>皇甫新燕</t>
  </si>
  <si>
    <t>410822199712124546</t>
  </si>
  <si>
    <t>李庚</t>
  </si>
  <si>
    <t>411324198507203415</t>
  </si>
  <si>
    <t>王铭</t>
  </si>
  <si>
    <t>411324199609043410</t>
  </si>
  <si>
    <t>刘豫星</t>
  </si>
  <si>
    <t>411324199712300016</t>
  </si>
  <si>
    <t>李荣兴</t>
  </si>
  <si>
    <t>411324199902200550</t>
  </si>
  <si>
    <t>张启硕</t>
  </si>
  <si>
    <t>411324199508196012</t>
  </si>
  <si>
    <t>锁子贵</t>
  </si>
  <si>
    <t>411381199007260626</t>
  </si>
  <si>
    <t>张振玉</t>
  </si>
  <si>
    <t>41132419860910344X</t>
  </si>
  <si>
    <t>孙梦辉</t>
  </si>
  <si>
    <t>412825199911259102</t>
  </si>
  <si>
    <t>杨太有</t>
  </si>
  <si>
    <t>41130219860116571X</t>
  </si>
  <si>
    <t>蔡胜兰</t>
  </si>
  <si>
    <t>42118219860715474X</t>
  </si>
  <si>
    <t>周瑜</t>
  </si>
  <si>
    <t>411303199709282812</t>
  </si>
  <si>
    <t>李昂</t>
  </si>
  <si>
    <t>411327199408201514</t>
  </si>
  <si>
    <t>洪里果</t>
  </si>
  <si>
    <t>411324199001035260</t>
  </si>
  <si>
    <t>张楠</t>
  </si>
  <si>
    <t>411324199408103448</t>
  </si>
  <si>
    <t>冯云筱</t>
  </si>
  <si>
    <t>411324199611130548</t>
  </si>
  <si>
    <t>刘新</t>
  </si>
  <si>
    <t>411323199907012616</t>
  </si>
  <si>
    <t>陈柯</t>
  </si>
  <si>
    <t>411381198109172673</t>
  </si>
  <si>
    <t>丁巧丽</t>
  </si>
  <si>
    <t>411324198908212427</t>
  </si>
  <si>
    <t>翁施雨</t>
  </si>
  <si>
    <t>412726199710204528</t>
  </si>
  <si>
    <t>赵晶晶</t>
  </si>
  <si>
    <t>410482198910146084</t>
  </si>
  <si>
    <t>魏鹏飞</t>
  </si>
  <si>
    <t>411324200004262253</t>
  </si>
  <si>
    <t>李亚丹</t>
  </si>
  <si>
    <t>410381198810028521</t>
  </si>
  <si>
    <t>张丽</t>
  </si>
  <si>
    <t>411324198508094521</t>
  </si>
  <si>
    <t>刘亚荣</t>
  </si>
  <si>
    <t>411324199009291445</t>
  </si>
  <si>
    <t>张广林</t>
  </si>
  <si>
    <t>411324198001023417</t>
  </si>
  <si>
    <t>姬雪</t>
  </si>
  <si>
    <t>411324198302110020</t>
  </si>
  <si>
    <t>王向军</t>
  </si>
  <si>
    <t>411324198312054528</t>
  </si>
  <si>
    <t>刘志强</t>
  </si>
  <si>
    <t>411324199608265839</t>
  </si>
  <si>
    <t>郭小月</t>
  </si>
  <si>
    <t>411324198704134586</t>
  </si>
  <si>
    <t>徐洋</t>
  </si>
  <si>
    <t>411324200111024533</t>
  </si>
  <si>
    <t>耿玲</t>
  </si>
  <si>
    <t>411381199208202668</t>
  </si>
  <si>
    <t>刘英</t>
  </si>
  <si>
    <t>411324198402054265</t>
  </si>
  <si>
    <t>司彩洁</t>
  </si>
  <si>
    <t>411302200008280848</t>
  </si>
  <si>
    <t>王梦堯</t>
  </si>
  <si>
    <t>411324200103231540</t>
  </si>
  <si>
    <t>杨博文</t>
  </si>
  <si>
    <t>411303200102083716</t>
  </si>
  <si>
    <t>李银玲</t>
  </si>
  <si>
    <t>411023197410310524</t>
  </si>
  <si>
    <t>高宇</t>
  </si>
  <si>
    <t>411324200012095838</t>
  </si>
  <si>
    <t>林韶杰</t>
  </si>
  <si>
    <t>411330199903301131</t>
  </si>
  <si>
    <t>王新春</t>
  </si>
  <si>
    <t>411324200104014257</t>
  </si>
  <si>
    <t>熊会</t>
  </si>
  <si>
    <t>42122119921210354X</t>
  </si>
  <si>
    <t>代亚萍</t>
  </si>
  <si>
    <t>41138119910924482X</t>
  </si>
  <si>
    <t>王钦政</t>
  </si>
  <si>
    <t>410185199511180012</t>
  </si>
  <si>
    <t>李峰</t>
  </si>
  <si>
    <t>411324199305140510</t>
  </si>
  <si>
    <t>陈改平</t>
  </si>
  <si>
    <t>411324198102132460</t>
  </si>
  <si>
    <t>王巧云</t>
  </si>
  <si>
    <t>411324199610062221</t>
  </si>
  <si>
    <t>赵红泰</t>
  </si>
  <si>
    <t>411324200103064236</t>
  </si>
  <si>
    <t>周远</t>
  </si>
  <si>
    <t>41132419970323001X</t>
  </si>
  <si>
    <t>刘姜帅</t>
  </si>
  <si>
    <t>411327199510192036</t>
  </si>
  <si>
    <t>马琰彬</t>
  </si>
  <si>
    <t>411324199802130030</t>
  </si>
  <si>
    <t>李嘉兴</t>
  </si>
  <si>
    <t>411324199709274232</t>
  </si>
  <si>
    <t>张静</t>
  </si>
  <si>
    <t>411324198406044523</t>
  </si>
  <si>
    <t>胡营营</t>
  </si>
  <si>
    <t>411324199009115521</t>
  </si>
  <si>
    <t>李恒</t>
  </si>
  <si>
    <t>411323199104242610</t>
  </si>
  <si>
    <t>李克松</t>
  </si>
  <si>
    <t>411324200108265539</t>
  </si>
  <si>
    <t>李红瑞</t>
  </si>
  <si>
    <t>411324198511173423</t>
  </si>
  <si>
    <t>谷疆</t>
  </si>
  <si>
    <t>411324199110200050</t>
  </si>
  <si>
    <t>杨红丽</t>
  </si>
  <si>
    <t>411324198904100962</t>
  </si>
  <si>
    <t>杨加洛</t>
  </si>
  <si>
    <t>411324199201014819</t>
  </si>
  <si>
    <t>吴超</t>
  </si>
  <si>
    <t>411324198504160034</t>
  </si>
  <si>
    <t>王浩</t>
  </si>
  <si>
    <t>411324199206105517</t>
  </si>
  <si>
    <t>田华</t>
  </si>
  <si>
    <t>522228198210164052</t>
  </si>
  <si>
    <t>韩乾龙</t>
  </si>
  <si>
    <t>411324198310280652</t>
  </si>
  <si>
    <t>竺云丽</t>
  </si>
  <si>
    <t>411324198802155583</t>
  </si>
  <si>
    <t>张昂昂</t>
  </si>
  <si>
    <t>412326199704075414</t>
  </si>
  <si>
    <t>薛赛</t>
  </si>
  <si>
    <t>41132719891115073X</t>
  </si>
  <si>
    <t>郑志强</t>
  </si>
  <si>
    <t>411324199507024534</t>
  </si>
  <si>
    <t>徐小娟</t>
  </si>
  <si>
    <t>411324199101065520</t>
  </si>
  <si>
    <t>张荣</t>
  </si>
  <si>
    <t>612523198412180524</t>
  </si>
  <si>
    <t>李静媛</t>
  </si>
  <si>
    <t>410825200205067588</t>
  </si>
  <si>
    <t>雷明阳</t>
  </si>
  <si>
    <t>410922200111073510</t>
  </si>
  <si>
    <t>刘艳梅</t>
  </si>
  <si>
    <t>411525200012251826</t>
  </si>
  <si>
    <t>王菲</t>
  </si>
  <si>
    <t>410823200105150023</t>
  </si>
  <si>
    <t>范墨林</t>
  </si>
  <si>
    <t>411321200201080310</t>
  </si>
  <si>
    <t>刘康</t>
  </si>
  <si>
    <t>411324200004220512</t>
  </si>
  <si>
    <t>贺栋梁</t>
  </si>
  <si>
    <t>410328199710129619</t>
  </si>
  <si>
    <t>邹志雄</t>
  </si>
  <si>
    <t>411381200108071352</t>
  </si>
  <si>
    <t>王朋燕</t>
  </si>
  <si>
    <t>411324198902124549</t>
  </si>
  <si>
    <t>李璐瑶</t>
  </si>
  <si>
    <t>411421199802034504</t>
  </si>
  <si>
    <t>吴盟祥</t>
  </si>
  <si>
    <t>41132420040526193X</t>
  </si>
  <si>
    <t>泮亚新</t>
  </si>
  <si>
    <t>41132419950822452X</t>
  </si>
  <si>
    <t>徐向荣</t>
  </si>
  <si>
    <t>411324200104160561</t>
  </si>
  <si>
    <t>王双杰</t>
  </si>
  <si>
    <t>411324199609153230</t>
  </si>
  <si>
    <t>吴贺彩</t>
  </si>
  <si>
    <t>412825199010037924</t>
  </si>
  <si>
    <t>秦鹤军</t>
  </si>
  <si>
    <t>411324198902264533</t>
  </si>
  <si>
    <t>李晨东</t>
  </si>
  <si>
    <t>410326199709200016</t>
  </si>
  <si>
    <t>张莹莹</t>
  </si>
  <si>
    <t>411024199703103241</t>
  </si>
  <si>
    <t>多洪江</t>
  </si>
  <si>
    <t>411323199409103435</t>
  </si>
  <si>
    <t>邓天龙</t>
  </si>
  <si>
    <t>411303199710141013</t>
  </si>
  <si>
    <t>杨嘉明</t>
  </si>
  <si>
    <t>41130219980210001X</t>
  </si>
  <si>
    <t>朱华征</t>
  </si>
  <si>
    <t>411324198803265530</t>
  </si>
  <si>
    <t>时爱琳</t>
  </si>
  <si>
    <t>411324199111103228</t>
  </si>
  <si>
    <t>李英恩</t>
  </si>
  <si>
    <t>411324198706150598</t>
  </si>
  <si>
    <t>吴龙飞</t>
  </si>
  <si>
    <t>411324200103204550</t>
  </si>
  <si>
    <t>安海鹏</t>
  </si>
  <si>
    <t>411324199804011959</t>
  </si>
  <si>
    <t>段飞宇</t>
  </si>
  <si>
    <t>411321199910122813</t>
  </si>
  <si>
    <t>秦珂</t>
  </si>
  <si>
    <t>411324199811014525</t>
  </si>
  <si>
    <t>李明</t>
  </si>
  <si>
    <t>411324199701201119</t>
  </si>
  <si>
    <t>王栋</t>
  </si>
  <si>
    <t>411324199912204811</t>
  </si>
  <si>
    <t>魏新怡</t>
  </si>
  <si>
    <t>411324198903154264</t>
  </si>
  <si>
    <t>梁仕杰</t>
  </si>
  <si>
    <t>411327199809164216</t>
  </si>
  <si>
    <t>刘彦飞</t>
  </si>
  <si>
    <t>411324198310200552</t>
  </si>
  <si>
    <t>杨亚涛</t>
  </si>
  <si>
    <t>411324200103183411</t>
  </si>
  <si>
    <t>徐浩</t>
  </si>
  <si>
    <t>411324199102252416</t>
  </si>
  <si>
    <t>袁同涵</t>
  </si>
  <si>
    <t>411324198804170955</t>
  </si>
  <si>
    <t>李佩琪</t>
  </si>
  <si>
    <t>411324199901275833</t>
  </si>
  <si>
    <t>王培谛</t>
  </si>
  <si>
    <t>410421199901013038</t>
  </si>
  <si>
    <t>仝良</t>
  </si>
  <si>
    <t>411324198912051574</t>
  </si>
  <si>
    <t>朱金涛</t>
  </si>
  <si>
    <t>411324199001121935</t>
  </si>
  <si>
    <t>秦晓涛</t>
  </si>
  <si>
    <t>411327199203260692</t>
  </si>
  <si>
    <t>仝宁</t>
  </si>
  <si>
    <t>411324198707270532</t>
  </si>
  <si>
    <t>王培</t>
  </si>
  <si>
    <t>411324199003245261</t>
  </si>
  <si>
    <t>王亚会</t>
  </si>
  <si>
    <t>41132419881213142X</t>
  </si>
  <si>
    <t>刘帅</t>
  </si>
  <si>
    <t>411324198806203239</t>
  </si>
  <si>
    <t>李兵</t>
  </si>
  <si>
    <t>411381198911231554</t>
  </si>
  <si>
    <t>朱华丽</t>
  </si>
  <si>
    <t>411324198309155520</t>
  </si>
  <si>
    <t>高瑞</t>
  </si>
  <si>
    <t>411324199405254822</t>
  </si>
  <si>
    <t>范玉洁</t>
  </si>
  <si>
    <t>411327198804203963</t>
  </si>
  <si>
    <t>曹德冰</t>
  </si>
  <si>
    <t>411303200111140508</t>
  </si>
  <si>
    <t>刘伟</t>
  </si>
  <si>
    <t>411324199608181918</t>
  </si>
  <si>
    <t>李铁</t>
  </si>
  <si>
    <t>411325199206267010</t>
  </si>
  <si>
    <t>李果</t>
  </si>
  <si>
    <t>411324199008133023</t>
  </si>
  <si>
    <t>陈鹏</t>
  </si>
  <si>
    <t>411324199912010910</t>
  </si>
  <si>
    <t>王玉洗</t>
  </si>
  <si>
    <t>411303198801204214</t>
  </si>
  <si>
    <t>焦景森</t>
  </si>
  <si>
    <t>411325198512254117</t>
  </si>
  <si>
    <t>张毅</t>
  </si>
  <si>
    <t>411327198903260031</t>
  </si>
  <si>
    <t>郭恩典</t>
  </si>
  <si>
    <t>411324199612040018</t>
  </si>
  <si>
    <t>李冰</t>
  </si>
  <si>
    <t>411324200002061546</t>
  </si>
  <si>
    <t>杨晓燕</t>
  </si>
  <si>
    <t>411324198406093843</t>
  </si>
  <si>
    <t>梁可</t>
  </si>
  <si>
    <t>411324198904165539</t>
  </si>
  <si>
    <t>陈世苗</t>
  </si>
  <si>
    <t>411324198803050927</t>
  </si>
  <si>
    <t>姜浩</t>
  </si>
  <si>
    <t>411324200201085890</t>
  </si>
  <si>
    <t>赵孟濮</t>
  </si>
  <si>
    <t>411324200210180013</t>
  </si>
  <si>
    <t>张小云</t>
  </si>
  <si>
    <t>411324199912304839</t>
  </si>
  <si>
    <t>韩普</t>
  </si>
  <si>
    <t>411324199305090533</t>
  </si>
  <si>
    <t>张佳怡</t>
  </si>
  <si>
    <t>41132420050626454X</t>
  </si>
  <si>
    <t>李晓红</t>
  </si>
  <si>
    <t>411324198802082425</t>
  </si>
  <si>
    <t>张朝雅</t>
  </si>
  <si>
    <t>412925197901114520</t>
  </si>
  <si>
    <t>王茂森</t>
  </si>
  <si>
    <t>411324199907180093</t>
  </si>
  <si>
    <t>魏宝峥</t>
  </si>
  <si>
    <t>411303199902261538</t>
  </si>
  <si>
    <t>张兵</t>
  </si>
  <si>
    <t>411324199401260520</t>
  </si>
  <si>
    <t>王思侠</t>
  </si>
  <si>
    <t>342224198401201320</t>
  </si>
  <si>
    <t>张永祥</t>
  </si>
  <si>
    <t>411324199004081932</t>
  </si>
  <si>
    <t>范玉涛</t>
  </si>
  <si>
    <t>411324198603080961</t>
  </si>
  <si>
    <t>张帅</t>
  </si>
  <si>
    <t>411324199309300518</t>
  </si>
  <si>
    <t>许家祥</t>
  </si>
  <si>
    <t>41042519980818003X</t>
  </si>
  <si>
    <t>韩彦兆</t>
  </si>
  <si>
    <t>411324198611140557</t>
  </si>
  <si>
    <t>杨璇</t>
  </si>
  <si>
    <t>411324199912080054</t>
  </si>
  <si>
    <t>林子璇</t>
  </si>
  <si>
    <t>411303199712061543</t>
  </si>
  <si>
    <t>杨波涛</t>
  </si>
  <si>
    <t>411426199408281218</t>
  </si>
  <si>
    <t>王玉柱</t>
  </si>
  <si>
    <t>411303198403054230</t>
  </si>
  <si>
    <t>房战祥</t>
  </si>
  <si>
    <t>410225199606042615</t>
  </si>
  <si>
    <t>王壮</t>
  </si>
  <si>
    <t>411324198809095210</t>
  </si>
  <si>
    <t>王振</t>
  </si>
  <si>
    <t>411381198910102654</t>
  </si>
  <si>
    <t>张君贤</t>
  </si>
  <si>
    <t>411327199806203929</t>
  </si>
  <si>
    <t>杨晓梦</t>
  </si>
  <si>
    <t>411324199701232812</t>
  </si>
  <si>
    <t>411303198610025571</t>
  </si>
  <si>
    <t>姚忠岐</t>
  </si>
  <si>
    <t>41132619990917073X</t>
  </si>
  <si>
    <t>陈佩瑶</t>
  </si>
  <si>
    <t>410325199901149947</t>
  </si>
  <si>
    <t>相金源</t>
  </si>
  <si>
    <t>411324199710213437</t>
  </si>
  <si>
    <t>程文婧</t>
  </si>
  <si>
    <t>411381199912162620</t>
  </si>
  <si>
    <t>郭行</t>
  </si>
  <si>
    <t>411324199806221933</t>
  </si>
  <si>
    <t>甘鹏</t>
  </si>
  <si>
    <t>411324198903054255</t>
  </si>
  <si>
    <t>李月</t>
  </si>
  <si>
    <t>411324198704123828</t>
  </si>
  <si>
    <t>张维</t>
  </si>
  <si>
    <t>411327198803202061</t>
  </si>
  <si>
    <t>唐征</t>
  </si>
  <si>
    <t>411324199703300575</t>
  </si>
  <si>
    <t>姚军</t>
  </si>
  <si>
    <t>411324198311273841</t>
  </si>
  <si>
    <t>刘玉</t>
  </si>
  <si>
    <t>411381199309192219</t>
  </si>
  <si>
    <t>刘硕</t>
  </si>
  <si>
    <t>411324199404144517</t>
  </si>
  <si>
    <t>张茜</t>
  </si>
  <si>
    <t>411324198602093429</t>
  </si>
  <si>
    <t>丁燕红</t>
  </si>
  <si>
    <t>411324199005052420</t>
  </si>
  <si>
    <t>陈亚</t>
  </si>
  <si>
    <t>41132419821114484X</t>
  </si>
  <si>
    <t>史艳浩</t>
  </si>
  <si>
    <t>411324200211140515</t>
  </si>
  <si>
    <t>陈桂菊</t>
  </si>
  <si>
    <t>411381198409062644</t>
  </si>
  <si>
    <t>王虎</t>
  </si>
  <si>
    <t>411324199802014515</t>
  </si>
  <si>
    <t>林少雷</t>
  </si>
  <si>
    <t>411324198612124233</t>
  </si>
  <si>
    <t>谢丙洋</t>
  </si>
  <si>
    <t>411324200106190051</t>
  </si>
  <si>
    <t>潘鑫</t>
  </si>
  <si>
    <t>411324199910174014</t>
  </si>
  <si>
    <t>李晓鹏</t>
  </si>
  <si>
    <t>411324199811022912</t>
  </si>
  <si>
    <t>侯栋梁</t>
  </si>
  <si>
    <t>411324200112254816</t>
  </si>
  <si>
    <t>李彦浩</t>
  </si>
  <si>
    <t>411327199006201116</t>
  </si>
  <si>
    <t>王坡</t>
  </si>
  <si>
    <t>411303198801293915</t>
  </si>
  <si>
    <t>颜思梅</t>
  </si>
  <si>
    <t>450421200012201584</t>
  </si>
  <si>
    <t>魏新武</t>
  </si>
  <si>
    <t>411324198208095813</t>
  </si>
  <si>
    <t>郭苑晓</t>
  </si>
  <si>
    <t>411324200102174839</t>
  </si>
  <si>
    <t>陈世通</t>
  </si>
  <si>
    <t>411081200001292570</t>
  </si>
  <si>
    <t>魏士洋</t>
  </si>
  <si>
    <t>411324199206162810</t>
  </si>
  <si>
    <t>王宇康</t>
  </si>
  <si>
    <t>411324200109100533</t>
  </si>
  <si>
    <t>刘帅飞</t>
  </si>
  <si>
    <t>410327200010031038</t>
  </si>
  <si>
    <t>姬婷婷</t>
  </si>
  <si>
    <t>411381199012112265</t>
  </si>
  <si>
    <t>贾昊炜</t>
  </si>
  <si>
    <t>411324200406204515</t>
  </si>
  <si>
    <t>郝春秀</t>
  </si>
  <si>
    <t>411324199501231938</t>
  </si>
  <si>
    <t>李皓琛</t>
  </si>
  <si>
    <t>41132419990930001X</t>
  </si>
  <si>
    <t>裴荣赫</t>
  </si>
  <si>
    <t>411324199902172211</t>
  </si>
  <si>
    <t>周雅</t>
  </si>
  <si>
    <t>411324199011263224</t>
  </si>
  <si>
    <t>李霞</t>
  </si>
  <si>
    <t>411324199210123048</t>
  </si>
  <si>
    <t>杨盈</t>
  </si>
  <si>
    <t>412925197704091147</t>
  </si>
  <si>
    <t>刘秋阁</t>
  </si>
  <si>
    <t>411324198809246066</t>
  </si>
  <si>
    <t>姬爽</t>
  </si>
  <si>
    <t>411324198402280027</t>
  </si>
  <si>
    <t>袁崇</t>
  </si>
  <si>
    <t>411324199910254532</t>
  </si>
  <si>
    <t>郑舒丹</t>
  </si>
  <si>
    <t>41132719860525002X</t>
  </si>
  <si>
    <t>贾恒如</t>
  </si>
  <si>
    <t>411324200003104130</t>
  </si>
  <si>
    <t>余会令</t>
  </si>
  <si>
    <t>41132419860414404X</t>
  </si>
  <si>
    <t>陈明果</t>
  </si>
  <si>
    <t>412925197612224221</t>
  </si>
  <si>
    <t>杨辉</t>
  </si>
  <si>
    <t>372925198004074719</t>
  </si>
  <si>
    <t>周洪涛</t>
  </si>
  <si>
    <t>411324198202093235</t>
  </si>
  <si>
    <t>侯全力</t>
  </si>
  <si>
    <t>411324198810036015</t>
  </si>
  <si>
    <t>陈智强</t>
  </si>
  <si>
    <t>411324198810192413</t>
  </si>
  <si>
    <t>石博</t>
  </si>
  <si>
    <t>411324199103243212</t>
  </si>
  <si>
    <t>李潭</t>
  </si>
  <si>
    <t>411324198810120049</t>
  </si>
  <si>
    <t>冯敬南</t>
  </si>
  <si>
    <t>411324198911034510</t>
  </si>
  <si>
    <t>任姣</t>
  </si>
  <si>
    <t>411324199203200922</t>
  </si>
  <si>
    <t>潘梦娇</t>
  </si>
  <si>
    <t>411324200104294543</t>
  </si>
  <si>
    <t>吴巧云</t>
  </si>
  <si>
    <t>411330199907023829</t>
  </si>
  <si>
    <t>周娟伟</t>
  </si>
  <si>
    <t>411324199404102843</t>
  </si>
  <si>
    <t>毛航</t>
  </si>
  <si>
    <t>411324198704085534</t>
  </si>
  <si>
    <t>李镇</t>
  </si>
  <si>
    <t>411324199703172833</t>
  </si>
  <si>
    <t>许靖</t>
  </si>
  <si>
    <t>411324199809022841</t>
  </si>
  <si>
    <t>刘克来</t>
  </si>
  <si>
    <t>411303198403244835</t>
  </si>
  <si>
    <t>王万江</t>
  </si>
  <si>
    <t>411324199807202451</t>
  </si>
  <si>
    <t>411324199005044834</t>
  </si>
  <si>
    <t>林俏</t>
  </si>
  <si>
    <t>41132420001127093X</t>
  </si>
  <si>
    <t>马标</t>
  </si>
  <si>
    <t>41132419860108191X</t>
  </si>
  <si>
    <t>詹阳</t>
  </si>
  <si>
    <t>411381199406102211</t>
  </si>
  <si>
    <t>周帅</t>
  </si>
  <si>
    <t>411327199304010318</t>
  </si>
  <si>
    <t>黄喜东</t>
  </si>
  <si>
    <t>411324200101282731</t>
  </si>
  <si>
    <t>郭智远</t>
  </si>
  <si>
    <t>411324199502212819</t>
  </si>
  <si>
    <t>刘淑珍</t>
  </si>
  <si>
    <t>411324198908034843</t>
  </si>
  <si>
    <t>刘团圆</t>
  </si>
  <si>
    <t>410311198205151020</t>
  </si>
  <si>
    <t>李珂</t>
  </si>
  <si>
    <t>411381198807241533</t>
  </si>
  <si>
    <t>周豹</t>
  </si>
  <si>
    <t>411324199803191433</t>
  </si>
  <si>
    <t>王冰</t>
  </si>
  <si>
    <t>411324198609074212</t>
  </si>
  <si>
    <t>李伟</t>
  </si>
  <si>
    <t>411324199702200564</t>
  </si>
  <si>
    <t>田子龙</t>
  </si>
  <si>
    <t>41022219960916001X</t>
  </si>
  <si>
    <t>刘小军</t>
  </si>
  <si>
    <t>411627199301036113</t>
  </si>
  <si>
    <t>王卓</t>
  </si>
  <si>
    <t>41132419990424301X</t>
  </si>
  <si>
    <t>郭光林</t>
  </si>
  <si>
    <t>411324198801102236</t>
  </si>
  <si>
    <t>范义超</t>
  </si>
  <si>
    <t>411328198809092795</t>
  </si>
  <si>
    <t>白军涛</t>
  </si>
  <si>
    <t>411325199201274510</t>
  </si>
  <si>
    <t>李红亮</t>
  </si>
  <si>
    <t>411325198304172918</t>
  </si>
  <si>
    <t>赵小非</t>
  </si>
  <si>
    <t>411324198701202854</t>
  </si>
  <si>
    <t>刘双</t>
  </si>
  <si>
    <t>411324198804164010</t>
  </si>
  <si>
    <t>张仪</t>
  </si>
  <si>
    <t>411324199003132427</t>
  </si>
  <si>
    <t>丰清涵</t>
  </si>
  <si>
    <t>411381198709018450</t>
  </si>
  <si>
    <t>王尧</t>
  </si>
  <si>
    <t>41132419920510191X</t>
  </si>
  <si>
    <t>马盼盼</t>
  </si>
  <si>
    <t>411324198807064904</t>
  </si>
  <si>
    <t>李芊</t>
  </si>
  <si>
    <t>411324199611251921</t>
  </si>
  <si>
    <t>李翠平</t>
  </si>
  <si>
    <t>411324198106284269</t>
  </si>
  <si>
    <t>郭鹏</t>
  </si>
  <si>
    <t>411224199608090017</t>
  </si>
  <si>
    <t>刘清航</t>
  </si>
  <si>
    <t>411324199705210514</t>
  </si>
  <si>
    <t>张存果</t>
  </si>
  <si>
    <t>411302198008280530</t>
  </si>
  <si>
    <t>王朋</t>
  </si>
  <si>
    <t>411324198907245817</t>
  </si>
  <si>
    <t>杨滨</t>
  </si>
  <si>
    <t>411324198901050058</t>
  </si>
  <si>
    <t>王雅玲</t>
  </si>
  <si>
    <t>14042119910723804X</t>
  </si>
  <si>
    <t>王正炫</t>
  </si>
  <si>
    <t>411303199008221814</t>
  </si>
  <si>
    <t>赵会珍</t>
  </si>
  <si>
    <t>412925197906113447</t>
  </si>
  <si>
    <t>刘洋</t>
  </si>
  <si>
    <t>411324198702022417</t>
  </si>
  <si>
    <t>梁莹莹</t>
  </si>
  <si>
    <t>411628199809246126</t>
  </si>
  <si>
    <t>秦文超</t>
  </si>
  <si>
    <t>411302198505243415</t>
  </si>
  <si>
    <t>廖普</t>
  </si>
  <si>
    <t>411381198805088213</t>
  </si>
  <si>
    <t>唐双双</t>
  </si>
  <si>
    <t>411324199105060524</t>
  </si>
  <si>
    <t>李军军</t>
  </si>
  <si>
    <t>411324198305220022</t>
  </si>
  <si>
    <t>刘学柱</t>
  </si>
  <si>
    <t>411323200208070011</t>
  </si>
  <si>
    <t>王迪</t>
  </si>
  <si>
    <t>41132419870610003X</t>
  </si>
  <si>
    <t>丁胜高</t>
  </si>
  <si>
    <t>41132419880210345X</t>
  </si>
  <si>
    <t>伍熠蕾</t>
  </si>
  <si>
    <t>41132419990531019X</t>
  </si>
  <si>
    <t>赵栋楠</t>
  </si>
  <si>
    <t>411324199307214018</t>
  </si>
  <si>
    <t>林东佩</t>
  </si>
  <si>
    <t>411324199004124250</t>
  </si>
  <si>
    <t>冯群广</t>
  </si>
  <si>
    <t>411329198908083110</t>
  </si>
  <si>
    <t>刘家名</t>
  </si>
  <si>
    <t>412826200005032813</t>
  </si>
  <si>
    <t>张光耀</t>
  </si>
  <si>
    <t>41132419900528095X</t>
  </si>
  <si>
    <t>王航</t>
  </si>
  <si>
    <t>411324200206022215</t>
  </si>
  <si>
    <t>赵士豪</t>
  </si>
  <si>
    <t>411324199705115234</t>
  </si>
  <si>
    <t>余伊博</t>
  </si>
  <si>
    <t>411324200003164539</t>
  </si>
  <si>
    <t>黄荣卓</t>
  </si>
  <si>
    <t>411328200001141320</t>
  </si>
  <si>
    <t>马信</t>
  </si>
  <si>
    <t>41142219961112452X</t>
  </si>
  <si>
    <t>叶朝冉</t>
  </si>
  <si>
    <t>411327200203130017</t>
  </si>
  <si>
    <t>马军燕</t>
  </si>
  <si>
    <t>412925197612175220</t>
  </si>
  <si>
    <t>马丹</t>
  </si>
  <si>
    <t>411324199002130948</t>
  </si>
  <si>
    <t>侯果</t>
  </si>
  <si>
    <t>411324199610054555</t>
  </si>
  <si>
    <t>朱凤凤</t>
  </si>
  <si>
    <t>429006200206290623</t>
  </si>
  <si>
    <t>范晓阳</t>
  </si>
  <si>
    <t>411324198101123415</t>
  </si>
  <si>
    <t>张顺峰</t>
  </si>
  <si>
    <t>410103196408213738</t>
  </si>
  <si>
    <t>镇平县中医院</t>
  </si>
  <si>
    <t>梁士义</t>
  </si>
  <si>
    <t>41292519570914005X</t>
  </si>
  <si>
    <t>王连峰</t>
  </si>
  <si>
    <t>412925197711253415</t>
  </si>
  <si>
    <t>朱茜茜</t>
  </si>
  <si>
    <t>411324198503080067</t>
  </si>
  <si>
    <t>郝舒</t>
  </si>
  <si>
    <t>411324198810231929</t>
  </si>
  <si>
    <t>朱露</t>
  </si>
  <si>
    <t>411324199812183267</t>
  </si>
  <si>
    <t>张保航</t>
  </si>
  <si>
    <t>41132419821020453X</t>
  </si>
  <si>
    <t>李峰松</t>
  </si>
  <si>
    <t>411324199301010014</t>
  </si>
  <si>
    <t>胡艳丽</t>
  </si>
  <si>
    <t>411326198109281541</t>
  </si>
  <si>
    <t>翁升静</t>
  </si>
  <si>
    <t>411324199510010969</t>
  </si>
  <si>
    <t>李丹蕾</t>
  </si>
  <si>
    <t>411324199604111525</t>
  </si>
  <si>
    <t>侯月月</t>
  </si>
  <si>
    <t>411324198701152228</t>
  </si>
  <si>
    <t>姜力</t>
  </si>
  <si>
    <t>411324199607104822</t>
  </si>
  <si>
    <t>马鑫</t>
  </si>
  <si>
    <t>41132419981122002X</t>
  </si>
  <si>
    <t>宋伟丹</t>
  </si>
  <si>
    <t>411324199903201440</t>
  </si>
  <si>
    <t>宋立龙</t>
  </si>
  <si>
    <t>412927197604140039</t>
  </si>
  <si>
    <t>陈小峰</t>
  </si>
  <si>
    <t>411324199905285262</t>
  </si>
  <si>
    <t>朱支磊</t>
  </si>
  <si>
    <t>411324198801032434</t>
  </si>
  <si>
    <t>史红</t>
  </si>
  <si>
    <t>411303199005064243</t>
  </si>
  <si>
    <t>郭豪迪</t>
  </si>
  <si>
    <t>411324199906264025</t>
  </si>
  <si>
    <t>刘莹</t>
  </si>
  <si>
    <t>411324199110104528</t>
  </si>
  <si>
    <t>镇平县张林镇中心学校</t>
  </si>
  <si>
    <t>徐瞻</t>
  </si>
  <si>
    <t>411324198703234884</t>
  </si>
  <si>
    <t>郭蕊</t>
  </si>
  <si>
    <t>411324199601144524</t>
  </si>
  <si>
    <t>王娟</t>
  </si>
  <si>
    <t>412925197806164220</t>
  </si>
  <si>
    <t>崔曼</t>
  </si>
  <si>
    <t>411303199108175122</t>
  </si>
  <si>
    <t>张虎</t>
  </si>
  <si>
    <t>411324198501220038</t>
  </si>
  <si>
    <t>李梦婷</t>
  </si>
  <si>
    <t>411381199309156744</t>
  </si>
  <si>
    <t>赵小沛</t>
  </si>
  <si>
    <t>411324199005044025</t>
  </si>
  <si>
    <t>莫胜楠</t>
  </si>
  <si>
    <t>411381199410114848</t>
  </si>
  <si>
    <t>张藤惠</t>
  </si>
  <si>
    <t>411381199410150304</t>
  </si>
  <si>
    <t>王迎春</t>
  </si>
  <si>
    <t>411324199403103828</t>
  </si>
  <si>
    <t>马涛</t>
  </si>
  <si>
    <t>412925196706280043</t>
  </si>
  <si>
    <t>镇平县玉都街道办事碾坊庄小学</t>
  </si>
  <si>
    <t>肖雅</t>
  </si>
  <si>
    <t>411324198906020026</t>
  </si>
  <si>
    <t>苏咪</t>
  </si>
  <si>
    <t>411324199003240081</t>
  </si>
  <si>
    <t>李如冰</t>
  </si>
  <si>
    <t>411324199510302822</t>
  </si>
  <si>
    <t>曹丛丛</t>
  </si>
  <si>
    <t>411302199510083123</t>
  </si>
  <si>
    <t>彭小卓</t>
  </si>
  <si>
    <t>412925196808150653</t>
  </si>
  <si>
    <t>吕新芳</t>
  </si>
  <si>
    <t>41122419960207282X</t>
  </si>
  <si>
    <t>吕飒</t>
  </si>
  <si>
    <t>411324199403271522</t>
  </si>
  <si>
    <t>安红岩</t>
  </si>
  <si>
    <t>41282219920128198X</t>
  </si>
  <si>
    <t>时新镇</t>
  </si>
  <si>
    <t>411324199405160914</t>
  </si>
  <si>
    <t>王博仪</t>
  </si>
  <si>
    <t>411303199804040088</t>
  </si>
  <si>
    <t>张国耀</t>
  </si>
  <si>
    <t>41292519610620053X</t>
  </si>
  <si>
    <t>侯闯</t>
  </si>
  <si>
    <t>411326198712093617</t>
  </si>
  <si>
    <t>镇平县优益商贸有限公司</t>
  </si>
  <si>
    <t>刘迪</t>
  </si>
  <si>
    <t>411303199010155019</t>
  </si>
  <si>
    <t>焦中洋</t>
  </si>
  <si>
    <t>411302199103115730</t>
  </si>
  <si>
    <t>侯海静</t>
  </si>
  <si>
    <t>411324198906164820</t>
  </si>
  <si>
    <t>郭晓鹏</t>
  </si>
  <si>
    <t>411324199801304545</t>
  </si>
  <si>
    <t>王品</t>
  </si>
  <si>
    <t>411324199310065244</t>
  </si>
  <si>
    <t>魏杉</t>
  </si>
  <si>
    <t>411324198508152832</t>
  </si>
  <si>
    <t>李隽萌</t>
  </si>
  <si>
    <t>411327200005014568</t>
  </si>
  <si>
    <t>谷青多</t>
  </si>
  <si>
    <t>411324198409282420</t>
  </si>
  <si>
    <t>魏宇行</t>
  </si>
  <si>
    <t>411324199506282814</t>
  </si>
  <si>
    <t>郭小玲</t>
  </si>
  <si>
    <t>411324198001044525</t>
  </si>
  <si>
    <t>郭绍宾</t>
  </si>
  <si>
    <t>411324198308122452</t>
  </si>
  <si>
    <t>刘瑶</t>
  </si>
  <si>
    <t>411381199302052678</t>
  </si>
  <si>
    <t>高磊</t>
  </si>
  <si>
    <t>411327198712150091</t>
  </si>
  <si>
    <t>洪帅</t>
  </si>
  <si>
    <t>411324198802125237</t>
  </si>
  <si>
    <t>车应</t>
  </si>
  <si>
    <t>522126198303012025</t>
  </si>
  <si>
    <t>张玉</t>
  </si>
  <si>
    <t>411324198709245840</t>
  </si>
  <si>
    <t>靳阳倩</t>
  </si>
  <si>
    <t>411325199809142022</t>
  </si>
  <si>
    <t>付阳丽</t>
  </si>
  <si>
    <t>411324198003284522</t>
  </si>
  <si>
    <t>镇平县永洁市政服务有限公司</t>
  </si>
  <si>
    <t>411324198307020032</t>
  </si>
  <si>
    <t>陈勇</t>
  </si>
  <si>
    <t>411324198302171114</t>
  </si>
  <si>
    <t>余欢欢</t>
  </si>
  <si>
    <t>411324198709044029</t>
  </si>
  <si>
    <t>梁志贞</t>
  </si>
  <si>
    <t>411324198102245254</t>
  </si>
  <si>
    <t>杜立业</t>
  </si>
  <si>
    <t>411324198810120057</t>
  </si>
  <si>
    <t>张洪勤</t>
  </si>
  <si>
    <t>412925197010083046</t>
  </si>
  <si>
    <t>吴英武</t>
  </si>
  <si>
    <t>411324198611082211</t>
  </si>
  <si>
    <t>镇平县应急管理综合行政执法大队</t>
  </si>
  <si>
    <t>刘晨</t>
  </si>
  <si>
    <t>411324198702264539</t>
  </si>
  <si>
    <t>郭快快</t>
  </si>
  <si>
    <t>411324198804180037</t>
  </si>
  <si>
    <t>刘彬</t>
  </si>
  <si>
    <t>411324198601090031</t>
  </si>
  <si>
    <t>边森</t>
  </si>
  <si>
    <t>411324199005150610</t>
  </si>
  <si>
    <t>沙园林</t>
  </si>
  <si>
    <t>411324198701254531</t>
  </si>
  <si>
    <t>侯国兰</t>
  </si>
  <si>
    <t>411324196910224823</t>
  </si>
  <si>
    <t>镇平县杨营镇杨营小学</t>
  </si>
  <si>
    <t>徐富谦</t>
  </si>
  <si>
    <t>412925196212013439</t>
  </si>
  <si>
    <t>411303198806290078</t>
  </si>
  <si>
    <t>李阳郡</t>
  </si>
  <si>
    <t>411303198204224866</t>
  </si>
  <si>
    <t>顾靓</t>
  </si>
  <si>
    <t>411324199512070527</t>
  </si>
  <si>
    <t>吴中华</t>
  </si>
  <si>
    <t>41132419871120452X</t>
  </si>
  <si>
    <t>申丛诚</t>
  </si>
  <si>
    <t>411324198106280030</t>
  </si>
  <si>
    <t>镇平县雪枫中学</t>
  </si>
  <si>
    <t>郭建敏</t>
  </si>
  <si>
    <t>411324198907260558</t>
  </si>
  <si>
    <t>张桂</t>
  </si>
  <si>
    <t>41130219821014572X</t>
  </si>
  <si>
    <t>吕梦君</t>
  </si>
  <si>
    <t>411324200012201549</t>
  </si>
  <si>
    <t>王博</t>
  </si>
  <si>
    <t>411324199301060038</t>
  </si>
  <si>
    <t>李文茹</t>
  </si>
  <si>
    <t>411326199202226920</t>
  </si>
  <si>
    <t>镇平县雪枫街道办事处中心学校</t>
  </si>
  <si>
    <t>610522199201238024</t>
  </si>
  <si>
    <t>张建朝</t>
  </si>
  <si>
    <t>411323199504026335</t>
  </si>
  <si>
    <t>段何琳</t>
  </si>
  <si>
    <t>411381199201110840</t>
  </si>
  <si>
    <t>王兆琳</t>
  </si>
  <si>
    <t>411324199607264527</t>
  </si>
  <si>
    <t>张赛赛</t>
  </si>
  <si>
    <t>411324199610215267</t>
  </si>
  <si>
    <t>刘岩</t>
  </si>
  <si>
    <t>41132919981113502X</t>
  </si>
  <si>
    <t>411324199901053245</t>
  </si>
  <si>
    <t>曾庆晓</t>
  </si>
  <si>
    <t>412925197605120037</t>
  </si>
  <si>
    <t>镇平县市容环境卫生服务中心</t>
  </si>
  <si>
    <t>杨志远</t>
  </si>
  <si>
    <t>412925196906150198</t>
  </si>
  <si>
    <t>张阳</t>
  </si>
  <si>
    <t>411324199009273490</t>
  </si>
  <si>
    <t>孙龙</t>
  </si>
  <si>
    <t>411324198001270012</t>
  </si>
  <si>
    <t>411324198604200136</t>
  </si>
  <si>
    <t>梁毅卓</t>
  </si>
  <si>
    <t>411324198611250035</t>
  </si>
  <si>
    <t>吴怡菲</t>
  </si>
  <si>
    <t>411324200003020025</t>
  </si>
  <si>
    <t>镇平县三支一扶</t>
  </si>
  <si>
    <t>刘婧</t>
  </si>
  <si>
    <t>411324200101120548</t>
  </si>
  <si>
    <t>唐展鹏</t>
  </si>
  <si>
    <t>411324200102160058</t>
  </si>
  <si>
    <t>赵淑慧</t>
  </si>
  <si>
    <t>411327200108260024</t>
  </si>
  <si>
    <t>朱兆云</t>
  </si>
  <si>
    <t>411322200005054541</t>
  </si>
  <si>
    <t>张雪纯</t>
  </si>
  <si>
    <t>41132419990731002X</t>
  </si>
  <si>
    <t>陈峥</t>
  </si>
  <si>
    <t>411324200011061417</t>
  </si>
  <si>
    <t>王瑞</t>
  </si>
  <si>
    <t>411324200002162224</t>
  </si>
  <si>
    <t>闫风续</t>
  </si>
  <si>
    <t>411324200210245833</t>
  </si>
  <si>
    <t>刘成荫</t>
  </si>
  <si>
    <t>411324200011232220</t>
  </si>
  <si>
    <t>温琳</t>
  </si>
  <si>
    <t>411324200004110022</t>
  </si>
  <si>
    <t>谭雨秾</t>
  </si>
  <si>
    <t>41132420030201010X</t>
  </si>
  <si>
    <t>江岩</t>
  </si>
  <si>
    <t>411327199907072016</t>
  </si>
  <si>
    <t>张博</t>
  </si>
  <si>
    <t>411302200001290816</t>
  </si>
  <si>
    <t>李同锋</t>
  </si>
  <si>
    <t>411324198008253012</t>
  </si>
  <si>
    <t>镇平县曲屯镇中心学校</t>
  </si>
  <si>
    <t>周燕</t>
  </si>
  <si>
    <t>411324198105223042</t>
  </si>
  <si>
    <t>李荣娜</t>
  </si>
  <si>
    <t>41132419840504306X</t>
  </si>
  <si>
    <t>任菲菲</t>
  </si>
  <si>
    <t>411224199511177140</t>
  </si>
  <si>
    <t>宋俊秋</t>
  </si>
  <si>
    <t>411327198311160045</t>
  </si>
  <si>
    <t>伍晓翠</t>
  </si>
  <si>
    <t>411324197910173020</t>
  </si>
  <si>
    <t>郭静</t>
  </si>
  <si>
    <t>41032419971105342X</t>
  </si>
  <si>
    <t>时云</t>
  </si>
  <si>
    <t>411327198303040043</t>
  </si>
  <si>
    <t>惠霜</t>
  </si>
  <si>
    <t>41132419671119094X</t>
  </si>
  <si>
    <t>镇平县涅阳街道办事处第三小学</t>
  </si>
  <si>
    <t>柳梦婵</t>
  </si>
  <si>
    <t>411303199201030526</t>
  </si>
  <si>
    <t>马小燕</t>
  </si>
  <si>
    <t>410311197906155548</t>
  </si>
  <si>
    <t>何梦</t>
  </si>
  <si>
    <t>410422198803200000</t>
  </si>
  <si>
    <t>许林琳</t>
  </si>
  <si>
    <t>411303199309140022</t>
  </si>
  <si>
    <t>许秋娟</t>
  </si>
  <si>
    <t>411303199310311028</t>
  </si>
  <si>
    <t>韩得暖</t>
  </si>
  <si>
    <t>411324199505262838</t>
  </si>
  <si>
    <t>郭杏</t>
  </si>
  <si>
    <t>411327199505255020</t>
  </si>
  <si>
    <t>史珂</t>
  </si>
  <si>
    <t>411322199711072469</t>
  </si>
  <si>
    <t>闫桂静</t>
  </si>
  <si>
    <t>411303199407016762</t>
  </si>
  <si>
    <t>李谦</t>
  </si>
  <si>
    <t>411324198908150545</t>
  </si>
  <si>
    <t>赵迪</t>
  </si>
  <si>
    <t>411324199506033420</t>
  </si>
  <si>
    <t>王志</t>
  </si>
  <si>
    <t>412925196405150042</t>
  </si>
  <si>
    <t>高珂</t>
  </si>
  <si>
    <t>412925196706144025</t>
  </si>
  <si>
    <t>王雨</t>
  </si>
  <si>
    <t>41132419840319004X</t>
  </si>
  <si>
    <t>镇平县卢医镇中心小学</t>
  </si>
  <si>
    <t>张亚娟</t>
  </si>
  <si>
    <t>410482199802225943</t>
  </si>
  <si>
    <t>宋亚鑫</t>
  </si>
  <si>
    <t>410482199702281729</t>
  </si>
  <si>
    <t>杨伟伟</t>
  </si>
  <si>
    <t>410422198405228648</t>
  </si>
  <si>
    <t>关义萌</t>
  </si>
  <si>
    <t>411324199811165526</t>
  </si>
  <si>
    <t>张吉星</t>
  </si>
  <si>
    <t>411221199503011520</t>
  </si>
  <si>
    <t>冯小云</t>
  </si>
  <si>
    <t>410326198501045569</t>
  </si>
  <si>
    <t>赵秋</t>
  </si>
  <si>
    <t>411303198809122846</t>
  </si>
  <si>
    <t>王晶晶</t>
  </si>
  <si>
    <t>41130319971002372X</t>
  </si>
  <si>
    <t>高俊</t>
  </si>
  <si>
    <t>411324198804034865</t>
  </si>
  <si>
    <t>镇平县林铭医疗器材有限公司</t>
  </si>
  <si>
    <t>刘征</t>
  </si>
  <si>
    <t>411325198201208682</t>
  </si>
  <si>
    <t>侯丰阳</t>
  </si>
  <si>
    <t>41132419870909486X</t>
  </si>
  <si>
    <t>陈丽娜</t>
  </si>
  <si>
    <t>411324198310074226</t>
  </si>
  <si>
    <t>周士锋</t>
  </si>
  <si>
    <t>411324198010063410</t>
  </si>
  <si>
    <t>张弛</t>
  </si>
  <si>
    <t>41132919910415319X</t>
  </si>
  <si>
    <t>刘展</t>
  </si>
  <si>
    <t>411324199305184249</t>
  </si>
  <si>
    <t>杨杰</t>
  </si>
  <si>
    <t>411324198905260036</t>
  </si>
  <si>
    <t>王辉</t>
  </si>
  <si>
    <t>411324198702122426</t>
  </si>
  <si>
    <t>余春丽</t>
  </si>
  <si>
    <t>411324197412084041</t>
  </si>
  <si>
    <t>门炳宇</t>
  </si>
  <si>
    <t>411324198002054012</t>
  </si>
  <si>
    <t>谢艳丽</t>
  </si>
  <si>
    <t>410422198508085424</t>
  </si>
  <si>
    <t>刘银平</t>
  </si>
  <si>
    <t>411324198508126028</t>
  </si>
  <si>
    <t>宋飞洋</t>
  </si>
  <si>
    <t>411324198307044835</t>
  </si>
  <si>
    <t>刘雪</t>
  </si>
  <si>
    <t>411324198501020044</t>
  </si>
  <si>
    <t>李志金</t>
  </si>
  <si>
    <t>412925197702034237</t>
  </si>
  <si>
    <t>张春丽</t>
  </si>
  <si>
    <t>412925197904044222</t>
  </si>
  <si>
    <t>刘宗沛</t>
  </si>
  <si>
    <t>41292819781029078X</t>
  </si>
  <si>
    <t>李元锋</t>
  </si>
  <si>
    <t>411324198106123211</t>
  </si>
  <si>
    <t>辛金玲</t>
  </si>
  <si>
    <t>411324198509053246</t>
  </si>
  <si>
    <t>常现程</t>
  </si>
  <si>
    <t>411324199004123215</t>
  </si>
  <si>
    <t>李钰</t>
  </si>
  <si>
    <t>411324198902133226</t>
  </si>
  <si>
    <t>刘浩展</t>
  </si>
  <si>
    <t>411324198612284544</t>
  </si>
  <si>
    <t>镇平县老庄镇初级中学</t>
  </si>
  <si>
    <t>肖瑞普</t>
  </si>
  <si>
    <t>412925197805270515</t>
  </si>
  <si>
    <t>石少文</t>
  </si>
  <si>
    <t>411302199501160828</t>
  </si>
  <si>
    <t>周孟可</t>
  </si>
  <si>
    <t>411024199806230729</t>
  </si>
  <si>
    <t>肖戈</t>
  </si>
  <si>
    <t>411324199003130042</t>
  </si>
  <si>
    <t>白雪玉</t>
  </si>
  <si>
    <t>412925196306243497</t>
  </si>
  <si>
    <t>镇平县贾宋镇卫生院</t>
  </si>
  <si>
    <t>张芮</t>
  </si>
  <si>
    <t>411324196705053420</t>
  </si>
  <si>
    <t>汪勇伟</t>
  </si>
  <si>
    <t>411324198509283455</t>
  </si>
  <si>
    <t>王桂平</t>
  </si>
  <si>
    <t>412925197403083469</t>
  </si>
  <si>
    <t>张骏</t>
  </si>
  <si>
    <t>411324199006064239</t>
  </si>
  <si>
    <t>杜伟豪</t>
  </si>
  <si>
    <t>411324198409030573</t>
  </si>
  <si>
    <t>王万颖</t>
  </si>
  <si>
    <t>411324199801110046</t>
  </si>
  <si>
    <t>崔巍</t>
  </si>
  <si>
    <t>411324199010214017</t>
  </si>
  <si>
    <t>许俊东</t>
  </si>
  <si>
    <t>412977197710102291</t>
  </si>
  <si>
    <t>镇平县贾宋镇初级中学</t>
  </si>
  <si>
    <t>李艳香</t>
  </si>
  <si>
    <t>411303198802045980</t>
  </si>
  <si>
    <t>张驰</t>
  </si>
  <si>
    <t>41132419871018343X</t>
  </si>
  <si>
    <t>雷磊</t>
  </si>
  <si>
    <t>411324199005025836</t>
  </si>
  <si>
    <t>屈帅鸽</t>
  </si>
  <si>
    <t>410185199409100522</t>
  </si>
  <si>
    <t>孟祥君</t>
  </si>
  <si>
    <t>142429199702281520</t>
  </si>
  <si>
    <t>李娴</t>
  </si>
  <si>
    <t>411324198907171125</t>
  </si>
  <si>
    <t>王岳</t>
  </si>
  <si>
    <t>210381199502092529</t>
  </si>
  <si>
    <t>张亚丽</t>
  </si>
  <si>
    <t>411224199907304521</t>
  </si>
  <si>
    <t>张金鹏</t>
  </si>
  <si>
    <t>412925197101024834</t>
  </si>
  <si>
    <t>镇平县侯集镇中心学校</t>
  </si>
  <si>
    <t>陈燕</t>
  </si>
  <si>
    <t>411324199803242421</t>
  </si>
  <si>
    <t>陈艳飞</t>
  </si>
  <si>
    <t>411324199706071122</t>
  </si>
  <si>
    <t>任元会</t>
  </si>
  <si>
    <t>412925197405044818</t>
  </si>
  <si>
    <t>程雪佳</t>
  </si>
  <si>
    <t>410423199003225429</t>
  </si>
  <si>
    <t>王玉</t>
  </si>
  <si>
    <t>412925197105245220</t>
  </si>
  <si>
    <t>镇平县侯集镇卫生院</t>
  </si>
  <si>
    <t>马本英</t>
  </si>
  <si>
    <t>412925197109270941</t>
  </si>
  <si>
    <t>赵佳</t>
  </si>
  <si>
    <t>411302198304285766</t>
  </si>
  <si>
    <t>王秋</t>
  </si>
  <si>
    <t>411324198809104228</t>
  </si>
  <si>
    <t>徐艳宇</t>
  </si>
  <si>
    <t>411324198810105244</t>
  </si>
  <si>
    <t>陈卓</t>
  </si>
  <si>
    <t>411381199405010446</t>
  </si>
  <si>
    <t>411324198209201569</t>
  </si>
  <si>
    <t>吴嘉铭</t>
  </si>
  <si>
    <t>410185199407252039</t>
  </si>
  <si>
    <t>镇平县鸿合农业种植农民专业合作社</t>
  </si>
  <si>
    <t>方龙</t>
  </si>
  <si>
    <t>411303199508085572</t>
  </si>
  <si>
    <t>惠宇民</t>
  </si>
  <si>
    <t>41130220001210613X</t>
  </si>
  <si>
    <t>韩春景</t>
  </si>
  <si>
    <t>411325199902252330</t>
  </si>
  <si>
    <t>曹佳平</t>
  </si>
  <si>
    <t>411323199308116915</t>
  </si>
  <si>
    <t>曹宁</t>
  </si>
  <si>
    <t>411302198612210037</t>
  </si>
  <si>
    <t>梁仁刚</t>
  </si>
  <si>
    <t>411324196401220031</t>
  </si>
  <si>
    <t>镇平县公安局</t>
  </si>
  <si>
    <t>刘吉军</t>
  </si>
  <si>
    <t>412925196403250015</t>
  </si>
  <si>
    <t>41292519680615006X</t>
  </si>
  <si>
    <t>周昭阳</t>
  </si>
  <si>
    <t>41132419811221323X</t>
  </si>
  <si>
    <t>陈伟华</t>
  </si>
  <si>
    <t>412901197711270513</t>
  </si>
  <si>
    <t>李旭文</t>
  </si>
  <si>
    <t>412925197406150129</t>
  </si>
  <si>
    <t>赵征</t>
  </si>
  <si>
    <t>411322199307154972</t>
  </si>
  <si>
    <t>杨亚洲</t>
  </si>
  <si>
    <t>410182199109224110</t>
  </si>
  <si>
    <t>张庆磊</t>
  </si>
  <si>
    <t>411324198306023450</t>
  </si>
  <si>
    <t>门永久</t>
  </si>
  <si>
    <t>412925197501201959</t>
  </si>
  <si>
    <t>闫艳</t>
  </si>
  <si>
    <t>411323198610170029</t>
  </si>
  <si>
    <t>闵伟国</t>
  </si>
  <si>
    <t>41132419780703011X</t>
  </si>
  <si>
    <t>41292519670106005X</t>
  </si>
  <si>
    <t>杨俊哲</t>
  </si>
  <si>
    <t>412925196208103810</t>
  </si>
  <si>
    <t>曹建</t>
  </si>
  <si>
    <t>412925195910090031</t>
  </si>
  <si>
    <t>412925197209120107</t>
  </si>
  <si>
    <t>姜克伟</t>
  </si>
  <si>
    <t>412925196206180038</t>
  </si>
  <si>
    <t>胡晓芳</t>
  </si>
  <si>
    <t>412925196910013049</t>
  </si>
  <si>
    <t>镇平县工艺美术中等职业学校</t>
  </si>
  <si>
    <t>朱佳鑫</t>
  </si>
  <si>
    <t>410928199906105726</t>
  </si>
  <si>
    <t>刘滢坤</t>
  </si>
  <si>
    <t>411324200102270919</t>
  </si>
  <si>
    <t>孙子涵</t>
  </si>
  <si>
    <t>411381200203082228</t>
  </si>
  <si>
    <t>付真瑜</t>
  </si>
  <si>
    <t>411324199508294544</t>
  </si>
  <si>
    <t>魏家新</t>
  </si>
  <si>
    <t>412925197310110579</t>
  </si>
  <si>
    <t>镇平县高丘镇中心学校</t>
  </si>
  <si>
    <t>严洁</t>
  </si>
  <si>
    <t>41128219950305702X</t>
  </si>
  <si>
    <t>赵鑫</t>
  </si>
  <si>
    <t>14052419920928202X</t>
  </si>
  <si>
    <t>强晓莎</t>
  </si>
  <si>
    <t>411282199304115549</t>
  </si>
  <si>
    <t>廉永飞</t>
  </si>
  <si>
    <t>410822199710092042</t>
  </si>
  <si>
    <t>门星</t>
  </si>
  <si>
    <t>411324199810102427</t>
  </si>
  <si>
    <t>刘琼</t>
  </si>
  <si>
    <t>411303199604253521</t>
  </si>
  <si>
    <t>李沅培</t>
  </si>
  <si>
    <t>411326200002070461</t>
  </si>
  <si>
    <t>程琳晶</t>
  </si>
  <si>
    <t>411282199409012626</t>
  </si>
  <si>
    <t>王林河</t>
  </si>
  <si>
    <t>411303199911223920</t>
  </si>
  <si>
    <t>王润</t>
  </si>
  <si>
    <t>412925196304143038</t>
  </si>
  <si>
    <t>白云星</t>
  </si>
  <si>
    <t>411324198109230071</t>
  </si>
  <si>
    <t>姜伟</t>
  </si>
  <si>
    <t>412925196406100012</t>
  </si>
  <si>
    <t>镇平县第一高级中学</t>
  </si>
  <si>
    <t>李金慧</t>
  </si>
  <si>
    <t>411303199307153364</t>
  </si>
  <si>
    <t>彭改红</t>
  </si>
  <si>
    <t>411381199312020645</t>
  </si>
  <si>
    <t>范鑫</t>
  </si>
  <si>
    <t>411324199808010099</t>
  </si>
  <si>
    <t>赵雅</t>
  </si>
  <si>
    <t>411303199106236761</t>
  </si>
  <si>
    <t>张琼</t>
  </si>
  <si>
    <t>411324198905153046</t>
  </si>
  <si>
    <t>辛灵会</t>
  </si>
  <si>
    <t>411324199105124823</t>
  </si>
  <si>
    <t>李唯</t>
  </si>
  <si>
    <t>53012919960313292X</t>
  </si>
  <si>
    <t>门珠雷</t>
  </si>
  <si>
    <t>411324199002182457</t>
  </si>
  <si>
    <t>镇平县城市管理局</t>
  </si>
  <si>
    <t>郑菲</t>
  </si>
  <si>
    <t>411324198008160019</t>
  </si>
  <si>
    <t>徐晓辉</t>
  </si>
  <si>
    <t>41132419830512003X</t>
  </si>
  <si>
    <t>赵盈鑫</t>
  </si>
  <si>
    <t>411324199302253413</t>
  </si>
  <si>
    <t>韩笑</t>
  </si>
  <si>
    <t>411324198906130137</t>
  </si>
  <si>
    <t>时亚君</t>
  </si>
  <si>
    <t>411324199306060029</t>
  </si>
  <si>
    <t>刘冰</t>
  </si>
  <si>
    <t>411324199008020010</t>
  </si>
  <si>
    <t>411324198007150273</t>
  </si>
  <si>
    <t>赵宁</t>
  </si>
  <si>
    <t>411324198512132738</t>
  </si>
  <si>
    <t>411324198202120010</t>
  </si>
  <si>
    <t>41292519641003197X</t>
  </si>
  <si>
    <t>镇平县晁陂镇中心学校</t>
  </si>
  <si>
    <t>贺梦岩</t>
  </si>
  <si>
    <t>411324199912110049</t>
  </si>
  <si>
    <t>裴晓彬</t>
  </si>
  <si>
    <t>412925580111191</t>
  </si>
  <si>
    <t>秦雪彦</t>
  </si>
  <si>
    <t>411324198210050525</t>
  </si>
  <si>
    <t>杨韶</t>
  </si>
  <si>
    <t>411324199101020066</t>
  </si>
  <si>
    <t>王鑫</t>
  </si>
  <si>
    <t>411324199608104250</t>
  </si>
  <si>
    <t>王莹惠</t>
  </si>
  <si>
    <t>41138119921004032X</t>
  </si>
  <si>
    <t>张颖</t>
  </si>
  <si>
    <t>411321199506061529</t>
  </si>
  <si>
    <t>焦钰杰</t>
  </si>
  <si>
    <t>410324199801112526</t>
  </si>
  <si>
    <t>裴英涛</t>
  </si>
  <si>
    <t>411324198210112117</t>
  </si>
  <si>
    <t>罗书华</t>
  </si>
  <si>
    <t>411303198305285983</t>
  </si>
  <si>
    <t>镇平县佰仕得人力资源有限公司</t>
  </si>
  <si>
    <t>史传定</t>
  </si>
  <si>
    <t>411328198109191354</t>
  </si>
  <si>
    <t>袁泽云</t>
  </si>
  <si>
    <t>412924197802145325</t>
  </si>
  <si>
    <t>王前</t>
  </si>
  <si>
    <t>411325198211042372</t>
  </si>
  <si>
    <t>王晓谱</t>
  </si>
  <si>
    <t>411324198609130050</t>
  </si>
  <si>
    <t>张小娜</t>
  </si>
  <si>
    <t>411303198705045161</t>
  </si>
  <si>
    <t>李兆辉</t>
  </si>
  <si>
    <t>411324198404103411</t>
  </si>
  <si>
    <t>张小举</t>
  </si>
  <si>
    <t>411326198308112011</t>
  </si>
  <si>
    <t>刘锋</t>
  </si>
  <si>
    <t>412925197504134827</t>
  </si>
  <si>
    <t>代敏</t>
  </si>
  <si>
    <t>411326198303101540</t>
  </si>
  <si>
    <t>宋红林</t>
  </si>
  <si>
    <t>411328198501225512</t>
  </si>
  <si>
    <t>李凌峰</t>
  </si>
  <si>
    <t>411324199501190021</t>
  </si>
  <si>
    <t>卫爱云</t>
  </si>
  <si>
    <t>412925197406122849</t>
  </si>
  <si>
    <t>张冰</t>
  </si>
  <si>
    <t>411324198608260021</t>
  </si>
  <si>
    <t>吕玲航</t>
  </si>
  <si>
    <t>411324198510081551</t>
  </si>
  <si>
    <t>何磊均</t>
  </si>
  <si>
    <t>411324198705300013</t>
  </si>
  <si>
    <t>刘星</t>
  </si>
  <si>
    <t>411324198610030559</t>
  </si>
  <si>
    <t>赵垒</t>
  </si>
  <si>
    <t>411324198102220030</t>
  </si>
  <si>
    <t>李春森</t>
  </si>
  <si>
    <t>411324198701070011</t>
  </si>
  <si>
    <t>杨林豫</t>
  </si>
  <si>
    <t>412925197809303214</t>
  </si>
  <si>
    <t>姜晓衡</t>
  </si>
  <si>
    <t>412925197903094869</t>
  </si>
  <si>
    <t>刘春瑞</t>
  </si>
  <si>
    <t>411302198606203121</t>
  </si>
  <si>
    <t>郭丰娥</t>
  </si>
  <si>
    <t>412902197607157621</t>
  </si>
  <si>
    <t>张鑫</t>
  </si>
  <si>
    <t>411324199603120059</t>
  </si>
  <si>
    <t>刘潮</t>
  </si>
  <si>
    <t>411302199002025779</t>
  </si>
  <si>
    <t>张明显</t>
  </si>
  <si>
    <t>411324198201050559</t>
  </si>
  <si>
    <t>冯培政</t>
  </si>
  <si>
    <t>41132419930929551X</t>
  </si>
  <si>
    <t>张晨路</t>
  </si>
  <si>
    <t>411322199001190049</t>
  </si>
  <si>
    <t>赵长福</t>
  </si>
  <si>
    <t>411302198906031819</t>
  </si>
  <si>
    <t>毛果</t>
  </si>
  <si>
    <t>411324198903105526</t>
  </si>
  <si>
    <t>程春兰</t>
  </si>
  <si>
    <t>411329198811203825</t>
  </si>
  <si>
    <t>胡选方</t>
  </si>
  <si>
    <t>411325198902124529</t>
  </si>
  <si>
    <t>李龙运</t>
  </si>
  <si>
    <t>41130219880707571X</t>
  </si>
  <si>
    <t>袁玉</t>
  </si>
  <si>
    <t>411330198908260020</t>
  </si>
  <si>
    <t>梁晓丹</t>
  </si>
  <si>
    <t>411324198904114862</t>
  </si>
  <si>
    <t>姚佳佳</t>
  </si>
  <si>
    <t>411302199306125744</t>
  </si>
  <si>
    <t>李云</t>
  </si>
  <si>
    <t>411303198906020040</t>
  </si>
  <si>
    <t>庞坤</t>
  </si>
  <si>
    <t>411324198509244210</t>
  </si>
  <si>
    <t>王嶷</t>
  </si>
  <si>
    <t>4113258621114X</t>
  </si>
  <si>
    <t>靳镇</t>
  </si>
  <si>
    <t>411324198401232437</t>
  </si>
  <si>
    <t>411324198803201537</t>
  </si>
  <si>
    <t>张露露</t>
  </si>
  <si>
    <t>411324199102050048</t>
  </si>
  <si>
    <t>孔泉芩</t>
  </si>
  <si>
    <t>412902196802296737</t>
  </si>
  <si>
    <t>吴国蓉</t>
  </si>
  <si>
    <t>412901197603154005</t>
  </si>
  <si>
    <t>刘腾协</t>
  </si>
  <si>
    <t>412925196303073234</t>
  </si>
  <si>
    <t>王峰刚</t>
  </si>
  <si>
    <t>411324199209170015</t>
  </si>
  <si>
    <t>朱海刚</t>
  </si>
  <si>
    <t>411324198011160191</t>
  </si>
  <si>
    <t>蒋付军</t>
  </si>
  <si>
    <t>411322198408084542</t>
  </si>
  <si>
    <t>门春哲</t>
  </si>
  <si>
    <t>411324198701031928</t>
  </si>
  <si>
    <t>411303198604245164</t>
  </si>
  <si>
    <t>杨庆</t>
  </si>
  <si>
    <t>411303198308045176</t>
  </si>
  <si>
    <t>曹雷生</t>
  </si>
  <si>
    <t>411324198405175812</t>
  </si>
  <si>
    <t>411325199607119414</t>
  </si>
  <si>
    <t>屈栋</t>
  </si>
  <si>
    <t>411302198902026035</t>
  </si>
  <si>
    <t>苏林聘</t>
  </si>
  <si>
    <t>330326199007316129</t>
  </si>
  <si>
    <t>屈明亚</t>
  </si>
  <si>
    <t>411302198409205726</t>
  </si>
  <si>
    <t>王磊</t>
  </si>
  <si>
    <t>411303198005044838</t>
  </si>
  <si>
    <t>镇平牧原农牧有限公司</t>
  </si>
  <si>
    <t>丁亚伟</t>
  </si>
  <si>
    <t>41130219871110001X</t>
  </si>
  <si>
    <t>刘宗泉</t>
  </si>
  <si>
    <t>411303198707306804</t>
  </si>
  <si>
    <t>李国亚</t>
  </si>
  <si>
    <t>411303197902104234</t>
  </si>
  <si>
    <t>焦晓珍</t>
  </si>
  <si>
    <t>411282199405183647</t>
  </si>
  <si>
    <t>时京</t>
  </si>
  <si>
    <t>411324199003013014</t>
  </si>
  <si>
    <t>刘艳</t>
  </si>
  <si>
    <t>411381199302042226</t>
  </si>
  <si>
    <t>王倩</t>
  </si>
  <si>
    <t>411325198805262946</t>
  </si>
  <si>
    <t>白威</t>
  </si>
  <si>
    <t>411329199110083538</t>
  </si>
  <si>
    <t>张洋洋</t>
  </si>
  <si>
    <t>411327199910252528</t>
  </si>
  <si>
    <t>于双武</t>
  </si>
  <si>
    <t>411330198102212011</t>
  </si>
  <si>
    <t>罗虎刚</t>
  </si>
  <si>
    <t>411326199003140518</t>
  </si>
  <si>
    <t>袁新志</t>
  </si>
  <si>
    <t>41130219980209481X</t>
  </si>
  <si>
    <t>丁现荣</t>
  </si>
  <si>
    <t>411324198707082726</t>
  </si>
  <si>
    <t>范世佳</t>
  </si>
  <si>
    <t>411325200003064577</t>
  </si>
  <si>
    <t>王茂伟</t>
  </si>
  <si>
    <t>412724197211026411</t>
  </si>
  <si>
    <t>王明超</t>
  </si>
  <si>
    <t>412925197910163236</t>
  </si>
  <si>
    <t>苏清若</t>
  </si>
  <si>
    <t>411324197809031589</t>
  </si>
  <si>
    <t>张哲</t>
  </si>
  <si>
    <t>411329198704221315</t>
  </si>
  <si>
    <t>杨仁全</t>
  </si>
  <si>
    <t>411302198702021838</t>
  </si>
  <si>
    <t>李新党</t>
  </si>
  <si>
    <t>41132419870305455X</t>
  </si>
  <si>
    <t>张珍</t>
  </si>
  <si>
    <t>411302198802234523</t>
  </si>
  <si>
    <t>刘荣浩</t>
  </si>
  <si>
    <t>411326199104042810</t>
  </si>
  <si>
    <t>苏蒴</t>
  </si>
  <si>
    <t>411324199608251517</t>
  </si>
  <si>
    <t>赵东雪</t>
  </si>
  <si>
    <t>411303198612014219</t>
  </si>
  <si>
    <t>徐华丽</t>
  </si>
  <si>
    <t>411324198607024246</t>
  </si>
  <si>
    <t>冉升钰</t>
  </si>
  <si>
    <t>411330199605014513</t>
  </si>
  <si>
    <t>代会</t>
  </si>
  <si>
    <t>411327199609242523</t>
  </si>
  <si>
    <t>喻春辉</t>
  </si>
  <si>
    <t>411330199905184311</t>
  </si>
  <si>
    <t>姚闪</t>
  </si>
  <si>
    <t>411324199003054246</t>
  </si>
  <si>
    <t>吴栋</t>
  </si>
  <si>
    <t>411324199801263413</t>
  </si>
  <si>
    <t>李向林</t>
  </si>
  <si>
    <t>411324198301233838</t>
  </si>
  <si>
    <t>杨培明</t>
  </si>
  <si>
    <t>412724198211278330</t>
  </si>
  <si>
    <t>蒋丰阳</t>
  </si>
  <si>
    <t>411324198810151152</t>
  </si>
  <si>
    <t>张士全</t>
  </si>
  <si>
    <t>412925197810033231</t>
  </si>
  <si>
    <t>贾德鹏</t>
  </si>
  <si>
    <t>412701197903250559</t>
  </si>
  <si>
    <t>陈风霞</t>
  </si>
  <si>
    <t>412724198201166546</t>
  </si>
  <si>
    <t>李延龙</t>
  </si>
  <si>
    <t>412925197906264296</t>
  </si>
  <si>
    <t>陈燕燕</t>
  </si>
  <si>
    <t>411325198902170023</t>
  </si>
  <si>
    <t>李帅帅</t>
  </si>
  <si>
    <t>411282199206212353</t>
  </si>
  <si>
    <t>向科雯</t>
  </si>
  <si>
    <t>411302200103024543</t>
  </si>
  <si>
    <t>冯亚军</t>
  </si>
  <si>
    <t>411327198910274917</t>
  </si>
  <si>
    <t>胡文阔</t>
  </si>
  <si>
    <t>411326199308124818</t>
  </si>
  <si>
    <t>王杭</t>
  </si>
  <si>
    <t>411324199204153435</t>
  </si>
  <si>
    <t>吕志康</t>
  </si>
  <si>
    <t>410611199808147558</t>
  </si>
  <si>
    <t>王小潭</t>
  </si>
  <si>
    <t>41132420020115303X</t>
  </si>
  <si>
    <t>李蕊</t>
  </si>
  <si>
    <t>411327199406050628</t>
  </si>
  <si>
    <t>白霄</t>
  </si>
  <si>
    <t>411327199702042526</t>
  </si>
  <si>
    <t>范远洪</t>
  </si>
  <si>
    <t>411302197710210810</t>
  </si>
  <si>
    <t>411302199903311334</t>
  </si>
  <si>
    <t>周宾</t>
  </si>
  <si>
    <t>411324199006124836</t>
  </si>
  <si>
    <t>吕铁亮</t>
  </si>
  <si>
    <t>411330198903150818</t>
  </si>
  <si>
    <t>杨晓平</t>
  </si>
  <si>
    <t>411324198501012909</t>
  </si>
  <si>
    <t>刘春朋</t>
  </si>
  <si>
    <t>411381198702211717</t>
  </si>
  <si>
    <t>张倩</t>
  </si>
  <si>
    <t>411324199712012823</t>
  </si>
  <si>
    <t>王玲</t>
  </si>
  <si>
    <t>411328199002151349</t>
  </si>
  <si>
    <t>潘婕</t>
  </si>
  <si>
    <t>522328200107110043</t>
  </si>
  <si>
    <t>王占稳</t>
  </si>
  <si>
    <t>41282719820405101X</t>
  </si>
  <si>
    <t>霍六保</t>
  </si>
  <si>
    <t>41292519700523521X</t>
  </si>
  <si>
    <t>周丰军</t>
  </si>
  <si>
    <t>411302198003014831</t>
  </si>
  <si>
    <t>吴占书</t>
  </si>
  <si>
    <t>412926197207110614</t>
  </si>
  <si>
    <t>王梓彰</t>
  </si>
  <si>
    <t>411324200101250019</t>
  </si>
  <si>
    <t>何英博</t>
  </si>
  <si>
    <t>41132419990614551X</t>
  </si>
  <si>
    <t>郭时满</t>
  </si>
  <si>
    <t>411324198502282417</t>
  </si>
  <si>
    <t>魏新满</t>
  </si>
  <si>
    <t>411381199509083076</t>
  </si>
  <si>
    <t>张洪斌</t>
  </si>
  <si>
    <t>411324200203064831</t>
  </si>
  <si>
    <t>申俊</t>
  </si>
  <si>
    <t>411324199308203484</t>
  </si>
  <si>
    <t>411303199311192817</t>
  </si>
  <si>
    <t>王纪春</t>
  </si>
  <si>
    <t>41130320010326181X</t>
  </si>
  <si>
    <t>马亨鑫</t>
  </si>
  <si>
    <t>410181199802260033</t>
  </si>
  <si>
    <t>孟庆鑫</t>
  </si>
  <si>
    <t>411303198312203712</t>
  </si>
  <si>
    <t>林得光</t>
  </si>
  <si>
    <t>411303199004154255</t>
  </si>
  <si>
    <t>张宇阳</t>
  </si>
  <si>
    <t>411327199910280676</t>
  </si>
  <si>
    <t>李菊苹</t>
  </si>
  <si>
    <t>411330198111120848</t>
  </si>
  <si>
    <t>马充</t>
  </si>
  <si>
    <t>411324199804284818</t>
  </si>
  <si>
    <t>苏威龙</t>
  </si>
  <si>
    <t>412827199911167059</t>
  </si>
  <si>
    <t>朱毅琼</t>
  </si>
  <si>
    <t>410329200110129721</t>
  </si>
  <si>
    <t>卢世学</t>
  </si>
  <si>
    <t>371424199703082419</t>
  </si>
  <si>
    <t>苏家旺</t>
  </si>
  <si>
    <t>411303200002242134</t>
  </si>
  <si>
    <t>陆相蓓</t>
  </si>
  <si>
    <t>411322200308231066</t>
  </si>
  <si>
    <t>陈振宇</t>
  </si>
  <si>
    <t>411323199009181418</t>
  </si>
  <si>
    <t>411330199209212518</t>
  </si>
  <si>
    <t>张羽</t>
  </si>
  <si>
    <t>411327198912163137</t>
  </si>
  <si>
    <t>王傲</t>
  </si>
  <si>
    <t>411303199404105532</t>
  </si>
  <si>
    <t>魏露红</t>
  </si>
  <si>
    <t>410122199012068063</t>
  </si>
  <si>
    <t>王凯凯</t>
  </si>
  <si>
    <t>410326200007283318</t>
  </si>
  <si>
    <t>袁野</t>
  </si>
  <si>
    <t>410105200106130023</t>
  </si>
  <si>
    <t>郭营</t>
  </si>
  <si>
    <t>411324199611252828</t>
  </si>
  <si>
    <t>秦海娟</t>
  </si>
  <si>
    <t>411324198306140542</t>
  </si>
  <si>
    <t>何冬冬</t>
  </si>
  <si>
    <t>411324198911115214</t>
  </si>
  <si>
    <t>李飞</t>
  </si>
  <si>
    <t>411327199304124518</t>
  </si>
  <si>
    <t>路鑫</t>
  </si>
  <si>
    <t>41132719970115311X</t>
  </si>
  <si>
    <t>邵建福</t>
  </si>
  <si>
    <t>411327198304151132</t>
  </si>
  <si>
    <t>袁新宁</t>
  </si>
  <si>
    <t>411323198807163412</t>
  </si>
  <si>
    <t>谢玉峰</t>
  </si>
  <si>
    <t>412924197704080935</t>
  </si>
  <si>
    <t>路露</t>
  </si>
  <si>
    <t>522635200006291623</t>
  </si>
  <si>
    <t>杨朝辉</t>
  </si>
  <si>
    <t>41048219991215105X</t>
  </si>
  <si>
    <t>何书平</t>
  </si>
  <si>
    <t>50023620020407483X</t>
  </si>
  <si>
    <t>梁羽</t>
  </si>
  <si>
    <t>411381199301132633</t>
  </si>
  <si>
    <t>徐双</t>
  </si>
  <si>
    <t>411324198702045221</t>
  </si>
  <si>
    <t>史勇</t>
  </si>
  <si>
    <t>411323199001193457</t>
  </si>
  <si>
    <t>朱道虹</t>
  </si>
  <si>
    <t>41133019930315481X</t>
  </si>
  <si>
    <t>昝建波</t>
  </si>
  <si>
    <t>411222198405264518</t>
  </si>
  <si>
    <t>马重峰</t>
  </si>
  <si>
    <t>411303199311015511</t>
  </si>
  <si>
    <t>王睿涵</t>
  </si>
  <si>
    <t>41132319981217003X</t>
  </si>
  <si>
    <t>马晟利</t>
  </si>
  <si>
    <t>411324200212021913</t>
  </si>
  <si>
    <t>闻桂雷</t>
  </si>
  <si>
    <t>411324198406194812</t>
  </si>
  <si>
    <t>宋兵</t>
  </si>
  <si>
    <t>411324198708124916</t>
  </si>
  <si>
    <t>喻立志</t>
  </si>
  <si>
    <t>411330199611264316</t>
  </si>
  <si>
    <t>邓世阳</t>
  </si>
  <si>
    <t>411302198202073439</t>
  </si>
  <si>
    <t>李文涛</t>
  </si>
  <si>
    <t>411327199809124919</t>
  </si>
  <si>
    <t>时小雯</t>
  </si>
  <si>
    <t>411327200005254924</t>
  </si>
  <si>
    <t>王守英</t>
  </si>
  <si>
    <t>411303199106083726</t>
  </si>
  <si>
    <t>韩斌</t>
  </si>
  <si>
    <t>411326199407182810</t>
  </si>
  <si>
    <t>陈玲</t>
  </si>
  <si>
    <t>342923199004220727</t>
  </si>
  <si>
    <t>师志良</t>
  </si>
  <si>
    <t>411324199701182413</t>
  </si>
  <si>
    <t>许豪豪</t>
  </si>
  <si>
    <t>411381199810051516</t>
  </si>
  <si>
    <t>裴龙生</t>
  </si>
  <si>
    <t>411381199502273010</t>
  </si>
  <si>
    <t>谭杰</t>
  </si>
  <si>
    <t>411324198711114831</t>
  </si>
  <si>
    <t>高柱</t>
  </si>
  <si>
    <t>411326199403013358</t>
  </si>
  <si>
    <t>訾瀚洋</t>
  </si>
  <si>
    <t>411324200110251419</t>
  </si>
  <si>
    <t>李敬礼</t>
  </si>
  <si>
    <t>412931196909290054</t>
  </si>
  <si>
    <t>张大海</t>
  </si>
  <si>
    <t>411326198203023717</t>
  </si>
  <si>
    <t>王奇萱</t>
  </si>
  <si>
    <t>411327199901180323</t>
  </si>
  <si>
    <t>刘震</t>
  </si>
  <si>
    <t>41132420000315287X</t>
  </si>
  <si>
    <t>杨有晓</t>
  </si>
  <si>
    <t>411303198902194246</t>
  </si>
  <si>
    <t>褚林</t>
  </si>
  <si>
    <t>411202198704220018</t>
  </si>
  <si>
    <t>何政金</t>
  </si>
  <si>
    <t>411324199911265313</t>
  </si>
  <si>
    <t>董相钦</t>
  </si>
  <si>
    <t>411326199808270416</t>
  </si>
  <si>
    <t>王成龙</t>
  </si>
  <si>
    <t>411324200102091558</t>
  </si>
  <si>
    <t>王秋林</t>
  </si>
  <si>
    <t>411326199007142078</t>
  </si>
  <si>
    <t>路云辉</t>
  </si>
  <si>
    <t>412724199501025192</t>
  </si>
  <si>
    <t>杨森</t>
  </si>
  <si>
    <t>411381198805064537</t>
  </si>
  <si>
    <t>郭保才</t>
  </si>
  <si>
    <t>412925196906272814</t>
  </si>
  <si>
    <t>张浩</t>
  </si>
  <si>
    <t>411324199608183235</t>
  </si>
  <si>
    <t>陈桂俊</t>
  </si>
  <si>
    <t>412925196904045212</t>
  </si>
  <si>
    <t>李中伟</t>
  </si>
  <si>
    <t>411381199101253553</t>
  </si>
  <si>
    <t>丁高飞</t>
  </si>
  <si>
    <t>41272419920713091X</t>
  </si>
  <si>
    <t>齐东旭</t>
  </si>
  <si>
    <t>41130319951228673X</t>
  </si>
  <si>
    <t>任旭晨</t>
  </si>
  <si>
    <t>610502200210206032</t>
  </si>
  <si>
    <t>赵艺柯</t>
  </si>
  <si>
    <t>41132719970906156X</t>
  </si>
  <si>
    <t>符冲</t>
  </si>
  <si>
    <t>411327199302164516</t>
  </si>
  <si>
    <t>刘书平</t>
  </si>
  <si>
    <t>411323197901030515</t>
  </si>
  <si>
    <t>陈会扬</t>
  </si>
  <si>
    <t>411303198410045930</t>
  </si>
  <si>
    <t>杨兰</t>
  </si>
  <si>
    <t>411324200404201943</t>
  </si>
  <si>
    <t>411326199805054427</t>
  </si>
  <si>
    <t>刘欢</t>
  </si>
  <si>
    <t>411303199011242413</t>
  </si>
  <si>
    <t>柴云梦</t>
  </si>
  <si>
    <t>411422200010061266</t>
  </si>
  <si>
    <t>付小燕</t>
  </si>
  <si>
    <t>411324198802052429</t>
  </si>
  <si>
    <t>马伟</t>
  </si>
  <si>
    <t>411324197801251958</t>
  </si>
  <si>
    <t>杨卡</t>
  </si>
  <si>
    <t>411381198308064210</t>
  </si>
  <si>
    <t>王彦云</t>
  </si>
  <si>
    <t>411381198809143910</t>
  </si>
  <si>
    <t>李博</t>
  </si>
  <si>
    <t>411381199802281514</t>
  </si>
  <si>
    <t>陈涛</t>
  </si>
  <si>
    <t>420381197703037438</t>
  </si>
  <si>
    <t>夏飞阳</t>
  </si>
  <si>
    <t>411302199601103118</t>
  </si>
  <si>
    <t>苏艳艳</t>
  </si>
  <si>
    <t>411324199305101140</t>
  </si>
  <si>
    <t>景红申</t>
  </si>
  <si>
    <t>411322199804204213</t>
  </si>
  <si>
    <t>周映君</t>
  </si>
  <si>
    <t>411422200110123049</t>
  </si>
  <si>
    <t>李娜娜</t>
  </si>
  <si>
    <t>141181200006060146</t>
  </si>
  <si>
    <t>徐鹏辉</t>
  </si>
  <si>
    <t>410926200011211619</t>
  </si>
  <si>
    <t>王淑玲</t>
  </si>
  <si>
    <t>522127200101117546</t>
  </si>
  <si>
    <t>郭鹏飞</t>
  </si>
  <si>
    <t>411324198801203010</t>
  </si>
  <si>
    <t>查花恺</t>
  </si>
  <si>
    <t>411302197802280576</t>
  </si>
  <si>
    <t>马彦冲</t>
  </si>
  <si>
    <t>411324199006060094</t>
  </si>
  <si>
    <t>王圣昊</t>
  </si>
  <si>
    <t>411330199103050530</t>
  </si>
  <si>
    <t>姜南</t>
  </si>
  <si>
    <t>412925196906040036</t>
  </si>
  <si>
    <t>任世坤</t>
  </si>
  <si>
    <t>411302199509101339</t>
  </si>
  <si>
    <t>辛涛</t>
  </si>
  <si>
    <t>411327199807131138</t>
  </si>
  <si>
    <t>庄中奇</t>
  </si>
  <si>
    <t>411303198307134839</t>
  </si>
  <si>
    <t>王庆荣</t>
  </si>
  <si>
    <t>411303199511155607</t>
  </si>
  <si>
    <t>徐小晶</t>
  </si>
  <si>
    <t>411328198906207785</t>
  </si>
  <si>
    <t>赵锐</t>
  </si>
  <si>
    <t>15042120010801271X</t>
  </si>
  <si>
    <t>李佳妮</t>
  </si>
  <si>
    <t>411381200201066726</t>
  </si>
  <si>
    <t>胡丹阳</t>
  </si>
  <si>
    <t>411521200004197940</t>
  </si>
  <si>
    <t>杨晓艳</t>
  </si>
  <si>
    <t>411327198101160688</t>
  </si>
  <si>
    <t>张仕浩</t>
  </si>
  <si>
    <t>411324199910271973</t>
  </si>
  <si>
    <t>郭峰雷</t>
  </si>
  <si>
    <t>411324199404184535</t>
  </si>
  <si>
    <t>魏纬</t>
  </si>
  <si>
    <t>411324199311195518</t>
  </si>
  <si>
    <t>杨东林</t>
  </si>
  <si>
    <t>411324199206023212</t>
  </si>
  <si>
    <t>李进</t>
  </si>
  <si>
    <t>410522200110312813</t>
  </si>
  <si>
    <t>汤珂</t>
  </si>
  <si>
    <t>411324199712220534</t>
  </si>
  <si>
    <t>侯帅</t>
  </si>
  <si>
    <t>411324199407154817</t>
  </si>
  <si>
    <t>霍栓</t>
  </si>
  <si>
    <t>411326199610192432</t>
  </si>
  <si>
    <t>刘登銮</t>
  </si>
  <si>
    <t>411324198311144011</t>
  </si>
  <si>
    <t>陈帅</t>
  </si>
  <si>
    <t>411324198911213877</t>
  </si>
  <si>
    <t>牛群</t>
  </si>
  <si>
    <t>411330198804231516</t>
  </si>
  <si>
    <t>杨景成</t>
  </si>
  <si>
    <t>411324198802142416</t>
  </si>
  <si>
    <t>杨继远</t>
  </si>
  <si>
    <t>411326199811200451</t>
  </si>
  <si>
    <t>孙盼盼</t>
  </si>
  <si>
    <t>411324199706232432</t>
  </si>
  <si>
    <t>张壮</t>
  </si>
  <si>
    <t>411324199609201570</t>
  </si>
  <si>
    <t>靳德泉</t>
  </si>
  <si>
    <t>411303198612284251</t>
  </si>
  <si>
    <t>刘永</t>
  </si>
  <si>
    <t>411303198911163951</t>
  </si>
  <si>
    <t>贾慧娟</t>
  </si>
  <si>
    <t>411327198902101223</t>
  </si>
  <si>
    <t>邢智</t>
  </si>
  <si>
    <t>411330199308150535</t>
  </si>
  <si>
    <t>王玉祥</t>
  </si>
  <si>
    <t>412924197908112812</t>
  </si>
  <si>
    <t>徐长青</t>
  </si>
  <si>
    <t>411330199307103112</t>
  </si>
  <si>
    <t>覃仪雪</t>
  </si>
  <si>
    <t>411325200009252923</t>
  </si>
  <si>
    <t>仝昌伍</t>
  </si>
  <si>
    <t>411324199005041596</t>
  </si>
  <si>
    <t>张志坤</t>
  </si>
  <si>
    <t>411324200104253012</t>
  </si>
  <si>
    <t>王春玲</t>
  </si>
  <si>
    <t>411324198601061943</t>
  </si>
  <si>
    <t>周凌霄</t>
  </si>
  <si>
    <t>411327199707220336</t>
  </si>
  <si>
    <t>杨闯</t>
  </si>
  <si>
    <t>41132720000418491X</t>
  </si>
  <si>
    <t>陈颖</t>
  </si>
  <si>
    <t>411325198611180029</t>
  </si>
  <si>
    <t>柳忠宏</t>
  </si>
  <si>
    <t>411303197905014525</t>
  </si>
  <si>
    <t>孙元照</t>
  </si>
  <si>
    <t>411326199111290417</t>
  </si>
  <si>
    <t>李景洋</t>
  </si>
  <si>
    <t>411324199303050052</t>
  </si>
  <si>
    <t>仝喜朋</t>
  </si>
  <si>
    <t>411324198305202713</t>
  </si>
  <si>
    <t>罗景会</t>
  </si>
  <si>
    <t>411324198503163022</t>
  </si>
  <si>
    <t>闵新毅</t>
  </si>
  <si>
    <t>411324199909080053</t>
  </si>
  <si>
    <t>李建斌</t>
  </si>
  <si>
    <t>411324198705194230</t>
  </si>
  <si>
    <t>刘乐</t>
  </si>
  <si>
    <t>411302198908022852</t>
  </si>
  <si>
    <t>杨玉红</t>
  </si>
  <si>
    <t>412724197808037965</t>
  </si>
  <si>
    <t>411324198603152427</t>
  </si>
  <si>
    <t>黄德宇</t>
  </si>
  <si>
    <t>411303199004243338</t>
  </si>
  <si>
    <t>陈文朋</t>
  </si>
  <si>
    <t>411324198901112415</t>
  </si>
  <si>
    <t>张东皋</t>
  </si>
  <si>
    <t>411324198509244296</t>
  </si>
  <si>
    <t>王波</t>
  </si>
  <si>
    <t>411324198802061552</t>
  </si>
  <si>
    <t>易艳武</t>
  </si>
  <si>
    <t>411327200305182037</t>
  </si>
  <si>
    <t>杨旭</t>
  </si>
  <si>
    <t>411324198803054514</t>
  </si>
  <si>
    <t>411381198812203961</t>
  </si>
  <si>
    <t>申志涛</t>
  </si>
  <si>
    <t>411324200110064218</t>
  </si>
  <si>
    <t>余旭</t>
  </si>
  <si>
    <t>411324199211142216</t>
  </si>
  <si>
    <t>高迪</t>
  </si>
  <si>
    <t>411381199802186744</t>
  </si>
  <si>
    <t>赵成</t>
  </si>
  <si>
    <t>411326198810204034</t>
  </si>
  <si>
    <t>李九星</t>
  </si>
  <si>
    <t>411381198605124267</t>
  </si>
  <si>
    <t>张小柯</t>
  </si>
  <si>
    <t>41132719810704061X</t>
  </si>
  <si>
    <t>411324199709222838</t>
  </si>
  <si>
    <t>王元丰</t>
  </si>
  <si>
    <t>411324198611120521</t>
  </si>
  <si>
    <t>高东海</t>
  </si>
  <si>
    <t>411324199008280074</t>
  </si>
  <si>
    <t>孟涵</t>
  </si>
  <si>
    <t>411224199811140411</t>
  </si>
  <si>
    <t>郭旭东</t>
  </si>
  <si>
    <t>411324198912154258</t>
  </si>
  <si>
    <t>宫大路</t>
  </si>
  <si>
    <t>34122219871021501X</t>
  </si>
  <si>
    <t>周仲落</t>
  </si>
  <si>
    <t>411303199504125522</t>
  </si>
  <si>
    <t>张克雨</t>
  </si>
  <si>
    <t>411324199804240516</t>
  </si>
  <si>
    <t>杨林招</t>
  </si>
  <si>
    <t>410324199612122514</t>
  </si>
  <si>
    <t>陆森</t>
  </si>
  <si>
    <t>411324198207281614</t>
  </si>
  <si>
    <t>时耀</t>
  </si>
  <si>
    <t>411324199006143236</t>
  </si>
  <si>
    <t>张朵</t>
  </si>
  <si>
    <t>411327200107083724</t>
  </si>
  <si>
    <t>姜海峰</t>
  </si>
  <si>
    <t>410183197709091515</t>
  </si>
  <si>
    <t>张亮亮</t>
  </si>
  <si>
    <t>411322199112142410</t>
  </si>
  <si>
    <t>张振</t>
  </si>
  <si>
    <t>411302199208155456</t>
  </si>
  <si>
    <t>宋苗</t>
  </si>
  <si>
    <t>412925198805153049</t>
  </si>
  <si>
    <t>冀朝辉</t>
  </si>
  <si>
    <t>41132419961110151X</t>
  </si>
  <si>
    <t>魏源</t>
  </si>
  <si>
    <t>411324200112282817</t>
  </si>
  <si>
    <t>曹晓义</t>
  </si>
  <si>
    <t>411327199412194230</t>
  </si>
  <si>
    <t>马勇</t>
  </si>
  <si>
    <t>41133019891116251X</t>
  </si>
  <si>
    <t>高小雯</t>
  </si>
  <si>
    <t>411330200010273431</t>
  </si>
  <si>
    <t>王峰</t>
  </si>
  <si>
    <t>411324198908154538</t>
  </si>
  <si>
    <t>邢国威</t>
  </si>
  <si>
    <t>411327200002192959</t>
  </si>
  <si>
    <t>周雪平</t>
  </si>
  <si>
    <t>411303199504301821</t>
  </si>
  <si>
    <t>郭一帆</t>
  </si>
  <si>
    <t>14022520001020082X</t>
  </si>
  <si>
    <t>武胜仗</t>
  </si>
  <si>
    <t>411330199107084519</t>
  </si>
  <si>
    <t>杨宁</t>
  </si>
  <si>
    <t>411324199009153210</t>
  </si>
  <si>
    <t>高子力</t>
  </si>
  <si>
    <t>411321200008223674</t>
  </si>
  <si>
    <t>范东冬</t>
  </si>
  <si>
    <t>411330199002185516</t>
  </si>
  <si>
    <t>沈丽霞</t>
  </si>
  <si>
    <t>36042119860227284X</t>
  </si>
  <si>
    <t>刘小涵</t>
  </si>
  <si>
    <t>231026200010132124</t>
  </si>
  <si>
    <t>齐虹杰</t>
  </si>
  <si>
    <t>411326200110304413</t>
  </si>
  <si>
    <t>梁磊</t>
  </si>
  <si>
    <t>411324199312175519</t>
  </si>
  <si>
    <t>郭明旭</t>
  </si>
  <si>
    <t>411324199412230538</t>
  </si>
  <si>
    <t>镇平灵活就业人员专户</t>
  </si>
  <si>
    <t>刘天保</t>
  </si>
  <si>
    <t>411324199510170065</t>
  </si>
  <si>
    <t>陈露</t>
  </si>
  <si>
    <t>411324198610020983</t>
  </si>
  <si>
    <t>王博闻</t>
  </si>
  <si>
    <t>411381198607122214</t>
  </si>
  <si>
    <t>王福先</t>
  </si>
  <si>
    <t>411324198507105284</t>
  </si>
  <si>
    <t>李子巧</t>
  </si>
  <si>
    <t>411324198812125302</t>
  </si>
  <si>
    <t>朱望文</t>
  </si>
  <si>
    <t>460004198703053457</t>
  </si>
  <si>
    <t>倪猛</t>
  </si>
  <si>
    <t>320382199504235919</t>
  </si>
  <si>
    <t>莫海斌</t>
  </si>
  <si>
    <t>469021199902090014</t>
  </si>
  <si>
    <t>李贤贡</t>
  </si>
  <si>
    <t>460300199307280012</t>
  </si>
  <si>
    <t>王海鹏</t>
  </si>
  <si>
    <t>412925197109140012</t>
  </si>
  <si>
    <t>镇平华美地毯有限责任公司</t>
  </si>
  <si>
    <t>吴永强</t>
  </si>
  <si>
    <t>41292519680219003X</t>
  </si>
  <si>
    <t>张彬</t>
  </si>
  <si>
    <t>411324197609260053</t>
  </si>
  <si>
    <t>马秀菊</t>
  </si>
  <si>
    <t>41292319681006402X</t>
  </si>
  <si>
    <t>侯晓峰</t>
  </si>
  <si>
    <t>412925197803260030</t>
  </si>
  <si>
    <t>许航</t>
  </si>
  <si>
    <t>411324199110020519</t>
  </si>
  <si>
    <t>镇平华宏置业有限公司</t>
  </si>
  <si>
    <t>王康</t>
  </si>
  <si>
    <t>411303198801305138</t>
  </si>
  <si>
    <t>杜文玉</t>
  </si>
  <si>
    <t>412801198306040828</t>
  </si>
  <si>
    <t>张笃艳</t>
  </si>
  <si>
    <t>41140219821215852X</t>
  </si>
  <si>
    <t>齐晗</t>
  </si>
  <si>
    <t>411324199810080045</t>
  </si>
  <si>
    <t>秦涛</t>
  </si>
  <si>
    <t>411328199005032871</t>
  </si>
  <si>
    <t>吴克歌</t>
  </si>
  <si>
    <t>411302198701025458</t>
  </si>
  <si>
    <t>姜丛</t>
  </si>
  <si>
    <t>411324198803204869</t>
  </si>
  <si>
    <t>王伟奇</t>
  </si>
  <si>
    <t>411324198912014861</t>
  </si>
  <si>
    <t>申淅钰</t>
  </si>
  <si>
    <t>411323199203070551</t>
  </si>
  <si>
    <t>镇平百川畅银新能源有限公司</t>
  </si>
  <si>
    <t>狄金湦</t>
  </si>
  <si>
    <t>411321199412281117</t>
  </si>
  <si>
    <t>白自伟</t>
  </si>
  <si>
    <t>411081197802226376</t>
  </si>
  <si>
    <t>赵东臣</t>
  </si>
  <si>
    <t>411303199507256739</t>
  </si>
  <si>
    <t>聂入林</t>
  </si>
  <si>
    <t>411323199812162136</t>
  </si>
  <si>
    <t>刘松奇</t>
  </si>
  <si>
    <t>412928196908082511</t>
  </si>
  <si>
    <t>苏权威</t>
  </si>
  <si>
    <t>410482197106035952</t>
  </si>
  <si>
    <t>唐萍</t>
  </si>
  <si>
    <t>412901197811193009</t>
  </si>
  <si>
    <t>南阳振傲商贸有限公司</t>
  </si>
  <si>
    <t>孙旭</t>
  </si>
  <si>
    <t>411303197507156878</t>
  </si>
  <si>
    <t>霍俊如</t>
  </si>
  <si>
    <t>41130319840928212X</t>
  </si>
  <si>
    <t>闫静泽</t>
  </si>
  <si>
    <t>411303198902125523</t>
  </si>
  <si>
    <t>康迎迎</t>
  </si>
  <si>
    <t>411329199201153124</t>
  </si>
  <si>
    <t>李彬玉</t>
  </si>
  <si>
    <t>411326198806143646</t>
  </si>
  <si>
    <t>霍其雷</t>
  </si>
  <si>
    <t>411303198609064231</t>
  </si>
  <si>
    <t>高默默</t>
  </si>
  <si>
    <t>411303198604245228</t>
  </si>
  <si>
    <t>丁冬</t>
  </si>
  <si>
    <t>411303198110121831</t>
  </si>
  <si>
    <t>李文三</t>
  </si>
  <si>
    <t>412924197909262513</t>
  </si>
  <si>
    <t>马爽</t>
  </si>
  <si>
    <t>411303198605170520</t>
  </si>
  <si>
    <t>陈红彬</t>
  </si>
  <si>
    <t>412924196902182532</t>
  </si>
  <si>
    <t>李明春</t>
  </si>
  <si>
    <t>511025197010057781</t>
  </si>
  <si>
    <t>王兆阳</t>
  </si>
  <si>
    <t>411303199610045139</t>
  </si>
  <si>
    <t>甄键壮</t>
  </si>
  <si>
    <t>411321198306130038</t>
  </si>
  <si>
    <t>杨波</t>
  </si>
  <si>
    <t>41132819900101633X</t>
  </si>
  <si>
    <t>邢红</t>
  </si>
  <si>
    <t>411302198512134524</t>
  </si>
  <si>
    <t>徐超</t>
  </si>
  <si>
    <t>411303198910115130</t>
  </si>
  <si>
    <t>马俊</t>
  </si>
  <si>
    <t>412925196602030015</t>
  </si>
  <si>
    <t>南阳宛运客运有限公司镇平分公司</t>
  </si>
  <si>
    <t>裴晓阳</t>
  </si>
  <si>
    <t>411324198904051945</t>
  </si>
  <si>
    <t>樊会普</t>
  </si>
  <si>
    <t>412925197207220032</t>
  </si>
  <si>
    <t>秦阿曼</t>
  </si>
  <si>
    <t>41290119770620006X</t>
  </si>
  <si>
    <t>吴姗</t>
  </si>
  <si>
    <t>411324198707244043</t>
  </si>
  <si>
    <t>李厚伟</t>
  </si>
  <si>
    <t>412925197309274234</t>
  </si>
  <si>
    <t>邱悦</t>
  </si>
  <si>
    <t>411324198606210020</t>
  </si>
  <si>
    <t>梁书端</t>
  </si>
  <si>
    <t>412925196609040056</t>
  </si>
  <si>
    <t>王保磊</t>
  </si>
  <si>
    <t>411324198202220134</t>
  </si>
  <si>
    <t>时红占</t>
  </si>
  <si>
    <t>412925197103023237</t>
  </si>
  <si>
    <t>梁尧</t>
  </si>
  <si>
    <t>411324198708170074</t>
  </si>
  <si>
    <t>梁书成</t>
  </si>
  <si>
    <t>411324196909110052</t>
  </si>
  <si>
    <t>孙紫尉</t>
  </si>
  <si>
    <t>411324199311280026</t>
  </si>
  <si>
    <t>尚可</t>
  </si>
  <si>
    <t>412925197310040013</t>
  </si>
  <si>
    <t>赵山林</t>
  </si>
  <si>
    <t>41292519740726323X</t>
  </si>
  <si>
    <t>王静昌</t>
  </si>
  <si>
    <t>412925196408141520</t>
  </si>
  <si>
    <t>南阳市住房公积金管理中心镇平管理部集中封存户</t>
  </si>
  <si>
    <t>李鹏英</t>
  </si>
  <si>
    <t>412925196406062845</t>
  </si>
  <si>
    <t>李丰梅</t>
  </si>
  <si>
    <t>412925196902183048</t>
  </si>
  <si>
    <t>徐秋</t>
  </si>
  <si>
    <t>412925196708250040</t>
  </si>
  <si>
    <t>司黎成</t>
  </si>
  <si>
    <t>411324198811260019</t>
  </si>
  <si>
    <t>杨祖超</t>
  </si>
  <si>
    <t>610403197712150039</t>
  </si>
  <si>
    <t>汪秀龙</t>
  </si>
  <si>
    <t>412925196502080015</t>
  </si>
  <si>
    <t>喻广建</t>
  </si>
  <si>
    <t>111111111111111111</t>
  </si>
  <si>
    <t>楚爱勇</t>
  </si>
  <si>
    <t>410725198801042410</t>
  </si>
  <si>
    <t>孙江玲</t>
  </si>
  <si>
    <t>411324200511272421</t>
  </si>
  <si>
    <t>王玉茹</t>
  </si>
  <si>
    <t>41292519620802002X</t>
  </si>
  <si>
    <t>王会玲</t>
  </si>
  <si>
    <t>412925196406170045</t>
  </si>
  <si>
    <t>秦玲</t>
  </si>
  <si>
    <t>41290119680131102X</t>
  </si>
  <si>
    <t>杨国生</t>
  </si>
  <si>
    <t>412925196310122874</t>
  </si>
  <si>
    <t>杨燕会</t>
  </si>
  <si>
    <t>412923197806262020</t>
  </si>
  <si>
    <t>苗新宇</t>
  </si>
  <si>
    <t>653227199601020011</t>
  </si>
  <si>
    <t>陈辉丽</t>
  </si>
  <si>
    <t>412925196803103225</t>
  </si>
  <si>
    <t>王俊</t>
  </si>
  <si>
    <t>41132419800108341X</t>
  </si>
  <si>
    <t>赵秀献</t>
  </si>
  <si>
    <t>412925196312030025</t>
  </si>
  <si>
    <t>柳佶昌</t>
  </si>
  <si>
    <t>411303199010254535</t>
  </si>
  <si>
    <t>南阳市情满丹江农业发展有限公司</t>
  </si>
  <si>
    <t>易玉新</t>
  </si>
  <si>
    <t>411303198611210533</t>
  </si>
  <si>
    <t>郭征</t>
  </si>
  <si>
    <t>411324198806062819</t>
  </si>
  <si>
    <t>宋江鑫</t>
  </si>
  <si>
    <t>411329198603151012</t>
  </si>
  <si>
    <t>李威</t>
  </si>
  <si>
    <t>411381199712172031</t>
  </si>
  <si>
    <t>411302199510143114</t>
  </si>
  <si>
    <t>顾元梓</t>
  </si>
  <si>
    <t>411303199105012117</t>
  </si>
  <si>
    <t>申江涛</t>
  </si>
  <si>
    <t>411324199906023416</t>
  </si>
  <si>
    <t>万晓晓</t>
  </si>
  <si>
    <t>412828199802202413</t>
  </si>
  <si>
    <t>李晨</t>
  </si>
  <si>
    <t>411324199806044519</t>
  </si>
  <si>
    <t>杨庆功</t>
  </si>
  <si>
    <t>411303200109290099</t>
  </si>
  <si>
    <t>高常</t>
  </si>
  <si>
    <t>411328199110160699</t>
  </si>
  <si>
    <t>华晓双</t>
  </si>
  <si>
    <t>411303198812265514</t>
  </si>
  <si>
    <t>商梦瑶</t>
  </si>
  <si>
    <t>410324199803112829</t>
  </si>
  <si>
    <t>张冰倩</t>
  </si>
  <si>
    <t>411323200008125364</t>
  </si>
  <si>
    <t>范嘉鑫</t>
  </si>
  <si>
    <t>411324199410263416</t>
  </si>
  <si>
    <t>齐玉成</t>
  </si>
  <si>
    <t>411422199601201253</t>
  </si>
  <si>
    <t>邢燕芳</t>
  </si>
  <si>
    <t>410622199903165024</t>
  </si>
  <si>
    <t>杜爽</t>
  </si>
  <si>
    <t>411302198712234511</t>
  </si>
  <si>
    <t>刘会娟</t>
  </si>
  <si>
    <t>411422199702035127</t>
  </si>
  <si>
    <t>郑慧文</t>
  </si>
  <si>
    <t>411322200006130649</t>
  </si>
  <si>
    <t>崔政</t>
  </si>
  <si>
    <t>411324199409230019</t>
  </si>
  <si>
    <t>郭子正</t>
  </si>
  <si>
    <t>411322199003252119</t>
  </si>
  <si>
    <t>孟磊磊</t>
  </si>
  <si>
    <t>411324198706271592</t>
  </si>
  <si>
    <t>南阳市飞龙供电服务有限公司镇平县分公司</t>
  </si>
  <si>
    <t>李新红</t>
  </si>
  <si>
    <t>412925196905083050</t>
  </si>
  <si>
    <t>王彦军</t>
  </si>
  <si>
    <t>412925196810212833</t>
  </si>
  <si>
    <t>刘云彦</t>
  </si>
  <si>
    <t>412925197503293017</t>
  </si>
  <si>
    <t>李士平</t>
  </si>
  <si>
    <t>41292519640408301X</t>
  </si>
  <si>
    <t>赵红平</t>
  </si>
  <si>
    <t>412925196412232812</t>
  </si>
  <si>
    <t>朱玉成</t>
  </si>
  <si>
    <t>412925196402192415</t>
  </si>
  <si>
    <t>魏国文</t>
  </si>
  <si>
    <t>41292519640428281X</t>
  </si>
  <si>
    <t>何秀江</t>
  </si>
  <si>
    <t>412925196401036015</t>
  </si>
  <si>
    <t>刘国强</t>
  </si>
  <si>
    <t>412925196506181411</t>
  </si>
  <si>
    <t>张根三</t>
  </si>
  <si>
    <t>412925196301043410</t>
  </si>
  <si>
    <t>贾国阁</t>
  </si>
  <si>
    <t>412925196802214572</t>
  </si>
  <si>
    <t>张旭彦</t>
  </si>
  <si>
    <t>412925196603204259</t>
  </si>
  <si>
    <t>侯敬淳</t>
  </si>
  <si>
    <t>411324199811050032</t>
  </si>
  <si>
    <t>南阳荣生劳务派遣有限公司</t>
  </si>
  <si>
    <t>蒋志东</t>
  </si>
  <si>
    <t>411324200001010093</t>
  </si>
  <si>
    <t>黄博</t>
  </si>
  <si>
    <t>411302198905280813</t>
  </si>
  <si>
    <t>徐乐</t>
  </si>
  <si>
    <t>41132419850222003X</t>
  </si>
  <si>
    <t>薛娇</t>
  </si>
  <si>
    <t>411324199703281562</t>
  </si>
  <si>
    <t>李祥瑞</t>
  </si>
  <si>
    <t>411324199111200052</t>
  </si>
  <si>
    <t>张江浩</t>
  </si>
  <si>
    <t>411324199402190018</t>
  </si>
  <si>
    <t>谷满仓</t>
  </si>
  <si>
    <t>41130320041005057X</t>
  </si>
  <si>
    <t>郝川妹</t>
  </si>
  <si>
    <t>411324199002105865</t>
  </si>
  <si>
    <t>刘中秋</t>
  </si>
  <si>
    <t>411324199602270514</t>
  </si>
  <si>
    <t>侯豫滇</t>
  </si>
  <si>
    <t>532624200102012113</t>
  </si>
  <si>
    <t>张璇</t>
  </si>
  <si>
    <t>411302199910264513</t>
  </si>
  <si>
    <t>曹满</t>
  </si>
  <si>
    <t>411324199505300013</t>
  </si>
  <si>
    <t>刘勤超</t>
  </si>
  <si>
    <t>41292519800723002X</t>
  </si>
  <si>
    <t>韩松</t>
  </si>
  <si>
    <t>411303199910234214</t>
  </si>
  <si>
    <t>胡天增</t>
  </si>
  <si>
    <t>411324199703180534</t>
  </si>
  <si>
    <t>李嘉浩</t>
  </si>
  <si>
    <t>411324199710044514</t>
  </si>
  <si>
    <t>顾金卓</t>
  </si>
  <si>
    <t>411324199603180553</t>
  </si>
  <si>
    <t>郭凯月</t>
  </si>
  <si>
    <t>220182199911090425</t>
  </si>
  <si>
    <t>史园</t>
  </si>
  <si>
    <t>411324199903190526</t>
  </si>
  <si>
    <t>张松涛</t>
  </si>
  <si>
    <t>411302198608040012</t>
  </si>
  <si>
    <t>贾思雨</t>
  </si>
  <si>
    <t>412724200111033715</t>
  </si>
  <si>
    <t>林亚波</t>
  </si>
  <si>
    <t>41132419981126425X</t>
  </si>
  <si>
    <t>魏浩男</t>
  </si>
  <si>
    <t>411324200308061514</t>
  </si>
  <si>
    <t>曹飞</t>
  </si>
  <si>
    <t>411324200211285810</t>
  </si>
  <si>
    <t>刘栩恒</t>
  </si>
  <si>
    <t>41132420000205301X</t>
  </si>
  <si>
    <t>何航帅</t>
  </si>
  <si>
    <t>411324200311182835</t>
  </si>
  <si>
    <t>时前壮</t>
  </si>
  <si>
    <t>411324200203143214</t>
  </si>
  <si>
    <t>侯喜全</t>
  </si>
  <si>
    <t>411324198202190019</t>
  </si>
  <si>
    <t>唐莉洁</t>
  </si>
  <si>
    <t>411324200204030529</t>
  </si>
  <si>
    <t>喻帅</t>
  </si>
  <si>
    <t>411324200304020512</t>
  </si>
  <si>
    <t>王虹皓</t>
  </si>
  <si>
    <t>411302199512210819</t>
  </si>
  <si>
    <t>411302199912094810</t>
  </si>
  <si>
    <t>刘峰</t>
  </si>
  <si>
    <t>411303199608071012</t>
  </si>
  <si>
    <t>南阳康卫集团城市资源有限公司</t>
  </si>
  <si>
    <t>张莎</t>
  </si>
  <si>
    <t>411323198601110024</t>
  </si>
  <si>
    <t>张学清</t>
  </si>
  <si>
    <t>411324198703070023</t>
  </si>
  <si>
    <t>徐天涯</t>
  </si>
  <si>
    <t>411324198607103411</t>
  </si>
  <si>
    <t>王国敏</t>
  </si>
  <si>
    <t>372328198309260930</t>
  </si>
  <si>
    <t>王宛东</t>
  </si>
  <si>
    <t>412928197511141610</t>
  </si>
  <si>
    <t>吴海</t>
  </si>
  <si>
    <t>412901197706175538</t>
  </si>
  <si>
    <t>岳玲</t>
  </si>
  <si>
    <t>411328198702011326</t>
  </si>
  <si>
    <t>王聪</t>
  </si>
  <si>
    <t>411324199612050929</t>
  </si>
  <si>
    <t>王俊豪</t>
  </si>
  <si>
    <t>410482198512242396</t>
  </si>
  <si>
    <t>李志安</t>
  </si>
  <si>
    <t>411324198201025353</t>
  </si>
  <si>
    <t>孙振生</t>
  </si>
  <si>
    <t>411322198902192979</t>
  </si>
  <si>
    <t>杜彪</t>
  </si>
  <si>
    <t>411324198507050033</t>
  </si>
  <si>
    <t>张燕菊</t>
  </si>
  <si>
    <t>411303198809153722</t>
  </si>
  <si>
    <t>周丽娜</t>
  </si>
  <si>
    <t>411324198511090062</t>
  </si>
  <si>
    <t>魏仁海</t>
  </si>
  <si>
    <t>412925196911020910</t>
  </si>
  <si>
    <t>田俊</t>
  </si>
  <si>
    <t>412901197709101534</t>
  </si>
  <si>
    <t>苗成硕</t>
  </si>
  <si>
    <t>411325199109231913</t>
  </si>
  <si>
    <t>程科瑞</t>
  </si>
  <si>
    <t>412725199812073411</t>
  </si>
  <si>
    <t>南阳标点食品有限公司</t>
  </si>
  <si>
    <t>赵威</t>
  </si>
  <si>
    <t>411329198611180315</t>
  </si>
  <si>
    <t>王强国</t>
  </si>
  <si>
    <t>41292919710602357X</t>
  </si>
  <si>
    <t>高雅</t>
  </si>
  <si>
    <t>411324198901203026</t>
  </si>
  <si>
    <t>杨征</t>
  </si>
  <si>
    <t>411324199705050522</t>
  </si>
  <si>
    <t>张珏</t>
  </si>
  <si>
    <t>411324198309244515</t>
  </si>
  <si>
    <t>郭露露</t>
  </si>
  <si>
    <t>411303199110125124</t>
  </si>
  <si>
    <t>闫振</t>
  </si>
  <si>
    <t>411327199501204533</t>
  </si>
  <si>
    <t>李亚茹</t>
  </si>
  <si>
    <t>411324198812190024</t>
  </si>
  <si>
    <t>411324198211111968</t>
  </si>
  <si>
    <t>胡延涛</t>
  </si>
  <si>
    <t>340322199005053819</t>
  </si>
  <si>
    <t>余慧敏</t>
  </si>
  <si>
    <t>50024119950807632X</t>
  </si>
  <si>
    <t>邹国</t>
  </si>
  <si>
    <t>362531199006280311</t>
  </si>
  <si>
    <t>梁祺</t>
  </si>
  <si>
    <t>411324200010205247</t>
  </si>
  <si>
    <t>李苗</t>
  </si>
  <si>
    <t>411324199703014229</t>
  </si>
  <si>
    <t>白振桦</t>
  </si>
  <si>
    <t>411321199102241515</t>
  </si>
  <si>
    <t>范春洋</t>
  </si>
  <si>
    <t>411303199104290035</t>
  </si>
  <si>
    <t>苏刚</t>
  </si>
  <si>
    <t>511323198712074373</t>
  </si>
  <si>
    <t>王亚强</t>
  </si>
  <si>
    <t>411324199704065212</t>
  </si>
  <si>
    <t>杨雅楠</t>
  </si>
  <si>
    <t>411327199709300313</t>
  </si>
  <si>
    <t>魏叶红</t>
  </si>
  <si>
    <t>412925197308010042</t>
  </si>
  <si>
    <t>河南镇平农村商业银行股份有限公司</t>
  </si>
  <si>
    <t>王新莲</t>
  </si>
  <si>
    <t>412925197404291542</t>
  </si>
  <si>
    <t>崔铁栓</t>
  </si>
  <si>
    <t>412925197403030084</t>
  </si>
  <si>
    <t>李雄</t>
  </si>
  <si>
    <t>411324198601190091</t>
  </si>
  <si>
    <t>王敖</t>
  </si>
  <si>
    <t>411324198705054238</t>
  </si>
  <si>
    <t>王生杰</t>
  </si>
  <si>
    <t>412925196310250059</t>
  </si>
  <si>
    <t>段仕群</t>
  </si>
  <si>
    <t>411324197409300030</t>
  </si>
  <si>
    <t>石淳太</t>
  </si>
  <si>
    <t>411324198606240035</t>
  </si>
  <si>
    <t>门雪层</t>
  </si>
  <si>
    <t>411324197410050112</t>
  </si>
  <si>
    <t>李建新</t>
  </si>
  <si>
    <t>412925196902091418</t>
  </si>
  <si>
    <t>张晓洲</t>
  </si>
  <si>
    <t>412925196912223090</t>
  </si>
  <si>
    <t>罗保东</t>
  </si>
  <si>
    <t>412925197306051916</t>
  </si>
  <si>
    <t>王献朝</t>
  </si>
  <si>
    <t>412925197107212211</t>
  </si>
  <si>
    <t>马银军</t>
  </si>
  <si>
    <t>412925196801164876</t>
  </si>
  <si>
    <t>杨长春</t>
  </si>
  <si>
    <t>412925197207222038</t>
  </si>
  <si>
    <t>王志刚</t>
  </si>
  <si>
    <t>412925196910031132</t>
  </si>
  <si>
    <t>陈慰</t>
  </si>
  <si>
    <t>411381198610012710</t>
  </si>
  <si>
    <t>河南想念面粉有限公司</t>
  </si>
  <si>
    <t>朱安普</t>
  </si>
  <si>
    <t>411303199004095937</t>
  </si>
  <si>
    <t>胡建强</t>
  </si>
  <si>
    <t>411521199711185310</t>
  </si>
  <si>
    <t>徐锁定</t>
  </si>
  <si>
    <t>411324198810290531</t>
  </si>
  <si>
    <t>刘山</t>
  </si>
  <si>
    <t>411324199512200010</t>
  </si>
  <si>
    <t>刘光源</t>
  </si>
  <si>
    <t>411302198809013416</t>
  </si>
  <si>
    <t>谭昊</t>
  </si>
  <si>
    <t>41132419940810001X</t>
  </si>
  <si>
    <t>周宁</t>
  </si>
  <si>
    <t>411324199101081416</t>
  </si>
  <si>
    <t>杨露露</t>
  </si>
  <si>
    <t>411324199207253220</t>
  </si>
  <si>
    <t>高赟</t>
  </si>
  <si>
    <t>411329199901010335</t>
  </si>
  <si>
    <t>吴鹏程</t>
  </si>
  <si>
    <t>411324199412265212</t>
  </si>
  <si>
    <t>易少强</t>
  </si>
  <si>
    <t>411324198308154999</t>
  </si>
  <si>
    <t>刘阳</t>
  </si>
  <si>
    <t>411324198907042411</t>
  </si>
  <si>
    <t>李梦</t>
  </si>
  <si>
    <t>411324198706282427</t>
  </si>
  <si>
    <t>郭江涛</t>
  </si>
  <si>
    <t>410881199804174516</t>
  </si>
  <si>
    <t>孙玉睿</t>
  </si>
  <si>
    <t>41132420000615271X</t>
  </si>
  <si>
    <t>彭少平</t>
  </si>
  <si>
    <t>411324198711033062</t>
  </si>
  <si>
    <t>王春升</t>
  </si>
  <si>
    <t>411324200103304519</t>
  </si>
  <si>
    <t>周俊甲</t>
  </si>
  <si>
    <t>411303199309164235</t>
  </si>
  <si>
    <t>王青</t>
  </si>
  <si>
    <t>411381199708306148</t>
  </si>
  <si>
    <t>411327199808161566</t>
  </si>
  <si>
    <t>丁显珍</t>
  </si>
  <si>
    <t>412925197811212223</t>
  </si>
  <si>
    <t>贾培培</t>
  </si>
  <si>
    <t>412825199809216720</t>
  </si>
  <si>
    <t>杨学英</t>
  </si>
  <si>
    <t>411324198103104226</t>
  </si>
  <si>
    <t>周天</t>
  </si>
  <si>
    <t>411381199412285317</t>
  </si>
  <si>
    <t>谭廷江</t>
  </si>
  <si>
    <t>411324200002194816</t>
  </si>
  <si>
    <t>王世楠</t>
  </si>
  <si>
    <t>411324199104203431</t>
  </si>
  <si>
    <t>孙含笑</t>
  </si>
  <si>
    <t>41272119981107461X</t>
  </si>
  <si>
    <t>刘梦莹</t>
  </si>
  <si>
    <t>411324199912061945</t>
  </si>
  <si>
    <t>杨慧想</t>
  </si>
  <si>
    <t>522728199111230060</t>
  </si>
  <si>
    <t>赵翠</t>
  </si>
  <si>
    <t>411324198505154269</t>
  </si>
  <si>
    <t>王宁</t>
  </si>
  <si>
    <t>411324200001104516</t>
  </si>
  <si>
    <t>宋群群</t>
  </si>
  <si>
    <t>411324198611144830</t>
  </si>
  <si>
    <t>吴亚楠</t>
  </si>
  <si>
    <t>411324200002024227</t>
  </si>
  <si>
    <t>袁梦</t>
  </si>
  <si>
    <t>411330199805235126</t>
  </si>
  <si>
    <t>孟旭</t>
  </si>
  <si>
    <t>612522199004062228</t>
  </si>
  <si>
    <t>张含梓</t>
  </si>
  <si>
    <t>411303199904200544</t>
  </si>
  <si>
    <t>李涛</t>
  </si>
  <si>
    <t>410526199903077411</t>
  </si>
  <si>
    <t>王之林</t>
  </si>
  <si>
    <t>411327200107194950</t>
  </si>
  <si>
    <t>郭敖</t>
  </si>
  <si>
    <t>411381199912163519</t>
  </si>
  <si>
    <t>李闯</t>
  </si>
  <si>
    <t>411324199702143256</t>
  </si>
  <si>
    <t>411324200102233210</t>
  </si>
  <si>
    <t>411324199008153251</t>
  </si>
  <si>
    <t>刘冬</t>
  </si>
  <si>
    <t>411324198712124556</t>
  </si>
  <si>
    <t>王铎霏</t>
  </si>
  <si>
    <t>41018220001120036X</t>
  </si>
  <si>
    <t>王铁良</t>
  </si>
  <si>
    <t>411324199505093819</t>
  </si>
  <si>
    <t>朱玉荣</t>
  </si>
  <si>
    <t>411324199508203446</t>
  </si>
  <si>
    <t>卢一帆</t>
  </si>
  <si>
    <t>142703199902220522</t>
  </si>
  <si>
    <t>高宗均</t>
  </si>
  <si>
    <t>411324198604201112</t>
  </si>
  <si>
    <t>王豪</t>
  </si>
  <si>
    <t>411324199304184212</t>
  </si>
  <si>
    <t>廖璞杰</t>
  </si>
  <si>
    <t>411324199909293059</t>
  </si>
  <si>
    <t>李佩</t>
  </si>
  <si>
    <t>411327199909114240</t>
  </si>
  <si>
    <t>李铁令</t>
  </si>
  <si>
    <t>411324198505244221</t>
  </si>
  <si>
    <t>范双明</t>
  </si>
  <si>
    <t>411324199802150517</t>
  </si>
  <si>
    <t>陈娇</t>
  </si>
  <si>
    <t>411324199207024823</t>
  </si>
  <si>
    <t>郭梦全</t>
  </si>
  <si>
    <t>411324199809184576</t>
  </si>
  <si>
    <t>李莲莲</t>
  </si>
  <si>
    <t>410882199806117028</t>
  </si>
  <si>
    <t>闫梦婷</t>
  </si>
  <si>
    <t>610527199809104229</t>
  </si>
  <si>
    <t>林闯</t>
  </si>
  <si>
    <t>411324199908284513</t>
  </si>
  <si>
    <t>411324199511040035</t>
  </si>
  <si>
    <t>41132419890426481X</t>
  </si>
  <si>
    <t>何晓丽</t>
  </si>
  <si>
    <t>412925197612022849</t>
  </si>
  <si>
    <t>邓雨聪</t>
  </si>
  <si>
    <t>411330200010264543</t>
  </si>
  <si>
    <t>高棋</t>
  </si>
  <si>
    <t>41132419970228055X</t>
  </si>
  <si>
    <t>李磊</t>
  </si>
  <si>
    <t>411324198710142232</t>
  </si>
  <si>
    <t>曹天乐</t>
  </si>
  <si>
    <t>411324199103125814</t>
  </si>
  <si>
    <t>熊晨曦</t>
  </si>
  <si>
    <t>411330200111212945</t>
  </si>
  <si>
    <t>苏聪</t>
  </si>
  <si>
    <t>411324198106242229</t>
  </si>
  <si>
    <t>谢长龙</t>
  </si>
  <si>
    <t>411326200005034810</t>
  </si>
  <si>
    <t>张宁</t>
  </si>
  <si>
    <t>411324198911114561</t>
  </si>
  <si>
    <t>王燈金</t>
  </si>
  <si>
    <t>411324200002021560</t>
  </si>
  <si>
    <t>高炯</t>
  </si>
  <si>
    <t>411324199904271117</t>
  </si>
  <si>
    <t>高春阳</t>
  </si>
  <si>
    <t>411324199103234519</t>
  </si>
  <si>
    <t>朱永帅</t>
  </si>
  <si>
    <t>410122200001025215</t>
  </si>
  <si>
    <t>杨珊</t>
  </si>
  <si>
    <t>412723199708179029</t>
  </si>
  <si>
    <t>郭勇</t>
  </si>
  <si>
    <t>411324200110173879</t>
  </si>
  <si>
    <t>马瑞成</t>
  </si>
  <si>
    <t>411324200003044211</t>
  </si>
  <si>
    <t>张文统</t>
  </si>
  <si>
    <t>410327199807273514</t>
  </si>
  <si>
    <t>411324198912054839</t>
  </si>
  <si>
    <t>常创创</t>
  </si>
  <si>
    <t>152105198507061514</t>
  </si>
  <si>
    <t>吴硕</t>
  </si>
  <si>
    <t>411324198911094222</t>
  </si>
  <si>
    <t>姚蓓</t>
  </si>
  <si>
    <t>410181200107198720</t>
  </si>
  <si>
    <t>陈思思</t>
  </si>
  <si>
    <t>412826200012266642</t>
  </si>
  <si>
    <t>马一丁</t>
  </si>
  <si>
    <t>411324200002180932</t>
  </si>
  <si>
    <t>袁宗品</t>
  </si>
  <si>
    <t>411324199911062436</t>
  </si>
  <si>
    <t>刘通</t>
  </si>
  <si>
    <t>411381198803022296</t>
  </si>
  <si>
    <t>张惠盈</t>
  </si>
  <si>
    <t>411327199410150621</t>
  </si>
  <si>
    <t>龙春芳</t>
  </si>
  <si>
    <t>411381198901022660</t>
  </si>
  <si>
    <t>胡鹏</t>
  </si>
  <si>
    <t>411324199910285531</t>
  </si>
  <si>
    <t>刘青品</t>
  </si>
  <si>
    <t>411324198612056023</t>
  </si>
  <si>
    <t>郭亮</t>
  </si>
  <si>
    <t>411324199703170037</t>
  </si>
  <si>
    <t>竺莹莹</t>
  </si>
  <si>
    <t>411324199411220522</t>
  </si>
  <si>
    <t>张轶凡</t>
  </si>
  <si>
    <t>411324199803055810</t>
  </si>
  <si>
    <t>陈冲</t>
  </si>
  <si>
    <t>411324199711084550</t>
  </si>
  <si>
    <t>曹志毅</t>
  </si>
  <si>
    <t>411324199005073096</t>
  </si>
  <si>
    <t>张瑜</t>
  </si>
  <si>
    <t>41132419900316113X</t>
  </si>
  <si>
    <t>王明洋</t>
  </si>
  <si>
    <t>410782199804162217</t>
  </si>
  <si>
    <t>刘泽亮</t>
  </si>
  <si>
    <t>411521199906183016</t>
  </si>
  <si>
    <t>41072619980630242X</t>
  </si>
  <si>
    <t>范顺瑶</t>
  </si>
  <si>
    <t>411381200105267122</t>
  </si>
  <si>
    <t>王文</t>
  </si>
  <si>
    <t>411324199805103839</t>
  </si>
  <si>
    <t>闫豆</t>
  </si>
  <si>
    <t>412829199304183623</t>
  </si>
  <si>
    <t>赵芳</t>
  </si>
  <si>
    <t>411324198708205222</t>
  </si>
  <si>
    <t>兰航</t>
  </si>
  <si>
    <t>411303199911046792</t>
  </si>
  <si>
    <t>张金恒</t>
  </si>
  <si>
    <t>411327198808060330</t>
  </si>
  <si>
    <t>李彦菊</t>
  </si>
  <si>
    <t>411324198803182823</t>
  </si>
  <si>
    <t>石丹</t>
  </si>
  <si>
    <t>510623198705205545</t>
  </si>
  <si>
    <t>薛雄伟</t>
  </si>
  <si>
    <t>411327198504070011</t>
  </si>
  <si>
    <t>411324198811253812</t>
  </si>
  <si>
    <t>刘翔祥</t>
  </si>
  <si>
    <t>411324199902074013</t>
  </si>
  <si>
    <t>马敬如</t>
  </si>
  <si>
    <t>412722199002044548</t>
  </si>
  <si>
    <t>张军栋</t>
  </si>
  <si>
    <t>411324198605243218</t>
  </si>
  <si>
    <t>杨晓雨</t>
  </si>
  <si>
    <t>411324198808254531</t>
  </si>
  <si>
    <t>门柱</t>
  </si>
  <si>
    <t>411324199606092452</t>
  </si>
  <si>
    <t>李彦丽</t>
  </si>
  <si>
    <t>411324198810124322</t>
  </si>
  <si>
    <t>陈古月</t>
  </si>
  <si>
    <t>411323199606276319</t>
  </si>
  <si>
    <t>刘文朋</t>
  </si>
  <si>
    <t>41132419850416481X</t>
  </si>
  <si>
    <t>杨举闪</t>
  </si>
  <si>
    <t>41132419890703602X</t>
  </si>
  <si>
    <t>王喜梅</t>
  </si>
  <si>
    <t>412925198008083420</t>
  </si>
  <si>
    <t>吴秋鹏</t>
  </si>
  <si>
    <t>411324200109162152</t>
  </si>
  <si>
    <t>411325199608260655</t>
  </si>
  <si>
    <t>张许英</t>
  </si>
  <si>
    <t>411324198406134529</t>
  </si>
  <si>
    <t>丁改青</t>
  </si>
  <si>
    <t>411324198112202426</t>
  </si>
  <si>
    <t>李尊</t>
  </si>
  <si>
    <t>411324199208054215</t>
  </si>
  <si>
    <t>余喜龙</t>
  </si>
  <si>
    <t>411324198905254031</t>
  </si>
  <si>
    <t>谷文华</t>
  </si>
  <si>
    <t>411324197901272422</t>
  </si>
  <si>
    <t>曹成艳</t>
  </si>
  <si>
    <t>632124199109103027</t>
  </si>
  <si>
    <t>乾振龙</t>
  </si>
  <si>
    <t>411381199111283537</t>
  </si>
  <si>
    <t>余春宝</t>
  </si>
  <si>
    <t>411324199301065517</t>
  </si>
  <si>
    <t>马彦辉</t>
  </si>
  <si>
    <t>411324199806150557</t>
  </si>
  <si>
    <t>封集元</t>
  </si>
  <si>
    <t>411327199512200052</t>
  </si>
  <si>
    <t>杨微</t>
  </si>
  <si>
    <t>411324198704051916</t>
  </si>
  <si>
    <t>宁保吉</t>
  </si>
  <si>
    <t>411324199902180537</t>
  </si>
  <si>
    <t>樊熙熙</t>
  </si>
  <si>
    <t>411327199805083320</t>
  </si>
  <si>
    <t>李静雯</t>
  </si>
  <si>
    <t>411328199711113361</t>
  </si>
  <si>
    <t>河南想念电子商务有限公司</t>
  </si>
  <si>
    <t>150207199702243218</t>
  </si>
  <si>
    <t>411381198905213528</t>
  </si>
  <si>
    <t>燕淼星</t>
  </si>
  <si>
    <t>410185199604157049</t>
  </si>
  <si>
    <t>常新鑫</t>
  </si>
  <si>
    <t>411324199603020533</t>
  </si>
  <si>
    <t>孙悦</t>
  </si>
  <si>
    <t>412827199810013026</t>
  </si>
  <si>
    <t>杨雪雯</t>
  </si>
  <si>
    <t>411324200008011961</t>
  </si>
  <si>
    <t>王斐然</t>
  </si>
  <si>
    <t>410726199602171261</t>
  </si>
  <si>
    <t>曹爽</t>
  </si>
  <si>
    <t>411303199712070028</t>
  </si>
  <si>
    <t>邵晓玉</t>
  </si>
  <si>
    <t>410225199706182623</t>
  </si>
  <si>
    <t>卢雷</t>
  </si>
  <si>
    <t>411527199407028538</t>
  </si>
  <si>
    <t>罗营</t>
  </si>
  <si>
    <t>411303199610044523</t>
  </si>
  <si>
    <t>41132720000106455X</t>
  </si>
  <si>
    <t>王雨蕊</t>
  </si>
  <si>
    <t>411381199012230309</t>
  </si>
  <si>
    <t>王德慧</t>
  </si>
  <si>
    <t>411303199704012127</t>
  </si>
  <si>
    <t>陈诗远</t>
  </si>
  <si>
    <t>411526199711201036</t>
  </si>
  <si>
    <t>任相杰</t>
  </si>
  <si>
    <t>410781199705087913</t>
  </si>
  <si>
    <t>张越</t>
  </si>
  <si>
    <t>410184199810176922</t>
  </si>
  <si>
    <t>蔡静静</t>
  </si>
  <si>
    <t>411425199811047222</t>
  </si>
  <si>
    <t>韩卫国</t>
  </si>
  <si>
    <t>411330199510284828</t>
  </si>
  <si>
    <t>杨爽</t>
  </si>
  <si>
    <t>411303199009014227</t>
  </si>
  <si>
    <t>李新</t>
  </si>
  <si>
    <t>410423199606309541</t>
  </si>
  <si>
    <t>张欠</t>
  </si>
  <si>
    <t>411381199811285621</t>
  </si>
  <si>
    <t>411303199012193924</t>
  </si>
  <si>
    <t>周远航</t>
  </si>
  <si>
    <t>41132319970627381X</t>
  </si>
  <si>
    <t>刘亚楠</t>
  </si>
  <si>
    <t>411303199603042829</t>
  </si>
  <si>
    <t>李聪聪</t>
  </si>
  <si>
    <t>411322199808014521</t>
  </si>
  <si>
    <t>李奕贤</t>
  </si>
  <si>
    <t>412824199803205581</t>
  </si>
  <si>
    <t>龚丽娟</t>
  </si>
  <si>
    <t>422325198210230067</t>
  </si>
  <si>
    <t>河南省镇平县人民医院</t>
  </si>
  <si>
    <t>刘玲</t>
  </si>
  <si>
    <t>412902197902174547</t>
  </si>
  <si>
    <t>王英娜</t>
  </si>
  <si>
    <t>412925197910153441</t>
  </si>
  <si>
    <t>刘根</t>
  </si>
  <si>
    <t>411324199305135818</t>
  </si>
  <si>
    <t>魏振秀</t>
  </si>
  <si>
    <t>411324199404191524</t>
  </si>
  <si>
    <t>侯林</t>
  </si>
  <si>
    <t>412925196908270046</t>
  </si>
  <si>
    <t>谷大镇</t>
  </si>
  <si>
    <t>411324198508200013</t>
  </si>
  <si>
    <t>丁彩影</t>
  </si>
  <si>
    <t>412829199708185625</t>
  </si>
  <si>
    <t>河南吉巧粮贸有限公司</t>
  </si>
  <si>
    <t>钱鑫</t>
  </si>
  <si>
    <t>412822199805172469</t>
  </si>
  <si>
    <t>涂云如</t>
  </si>
  <si>
    <t>411324199711100047</t>
  </si>
  <si>
    <t>王文杰</t>
  </si>
  <si>
    <t>412723199807127726</t>
  </si>
  <si>
    <t>赵胜强</t>
  </si>
  <si>
    <t>372928199811204616</t>
  </si>
  <si>
    <t>喻兆阳</t>
  </si>
  <si>
    <t>411324200004030540</t>
  </si>
  <si>
    <t>410421199808263526</t>
  </si>
  <si>
    <t>张焱修</t>
  </si>
  <si>
    <t>411302200003064214</t>
  </si>
  <si>
    <t>胡婷婷</t>
  </si>
  <si>
    <t>412326199201027242</t>
  </si>
  <si>
    <t>张宗涛</t>
  </si>
  <si>
    <t>411303200005143916</t>
  </si>
  <si>
    <t>房辕</t>
  </si>
  <si>
    <t>411324198807154248</t>
  </si>
  <si>
    <t>河南及第房地产开发有限公司</t>
  </si>
  <si>
    <t>张合请</t>
  </si>
  <si>
    <t>410521197505185539</t>
  </si>
  <si>
    <t>姚震</t>
  </si>
  <si>
    <t>411327198911101559</t>
  </si>
  <si>
    <t>孙靖博</t>
  </si>
  <si>
    <t>411302199312236053</t>
  </si>
  <si>
    <t>李玲</t>
  </si>
  <si>
    <t>411324199907095243</t>
  </si>
  <si>
    <t>许乾丰</t>
  </si>
  <si>
    <t>41132419950816482X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</si>
</sst>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 quotePrefix="1">
      <alignment vertical="center"/>
    </xf>
    <xf numFmtId="0" fontId="5" fillId="0" borderId="0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95"/>
  <sheetViews>
    <sheetView tabSelected="1" workbookViewId="0">
      <selection activeCell="E2" sqref="E2"/>
    </sheetView>
  </sheetViews>
  <sheetFormatPr defaultColWidth="9.02654867256637" defaultRowHeight="13.5" outlineLevelCol="4"/>
  <cols>
    <col min="1" max="1" width="9.02654867256637" style="2"/>
    <col min="3" max="3" width="21.4513274336283" hidden="1" customWidth="1"/>
    <col min="4" max="4" width="28.9469026548673" customWidth="1"/>
    <col min="5" max="5" width="34.0530973451327" customWidth="1"/>
  </cols>
  <sheetData>
    <row r="1" ht="45" customHeight="1" spans="1:5">
      <c r="A1" s="3" t="s">
        <v>0</v>
      </c>
      <c r="B1" s="2"/>
      <c r="C1" s="2"/>
      <c r="D1" s="2"/>
      <c r="E1" s="2"/>
    </row>
    <row r="2" ht="23" customHeight="1" spans="1:5">
      <c r="A2" s="4" t="s">
        <v>1</v>
      </c>
      <c r="B2" s="5" t="s">
        <v>2</v>
      </c>
      <c r="D2" s="5" t="s">
        <v>3</v>
      </c>
      <c r="E2" s="5" t="s">
        <v>4</v>
      </c>
    </row>
    <row r="3" s="1" customFormat="1" spans="1:5">
      <c r="A3" s="6">
        <v>1</v>
      </c>
      <c r="B3" s="7" t="s">
        <v>5</v>
      </c>
      <c r="C3" s="9" t="s">
        <v>6</v>
      </c>
      <c r="D3" s="7" t="str">
        <f>REPLACE(C3,7,8,"********")</f>
        <v>410482********1059</v>
      </c>
      <c r="E3" s="7" t="s">
        <v>7</v>
      </c>
    </row>
    <row r="4" s="1" customFormat="1" spans="1:5">
      <c r="A4" s="6">
        <v>2</v>
      </c>
      <c r="B4" s="7" t="s">
        <v>8</v>
      </c>
      <c r="C4" s="7" t="s">
        <v>9</v>
      </c>
      <c r="D4" s="7" t="str">
        <f t="shared" ref="D4:D12" si="0">REPLACE(C4,7,8,"********")</f>
        <v>412924********2832</v>
      </c>
      <c r="E4" s="7" t="s">
        <v>7</v>
      </c>
    </row>
    <row r="5" s="1" customFormat="1" spans="1:5">
      <c r="A5" s="6">
        <v>3</v>
      </c>
      <c r="B5" s="7" t="s">
        <v>10</v>
      </c>
      <c r="C5" s="7" t="s">
        <v>11</v>
      </c>
      <c r="D5" s="7" t="str">
        <f t="shared" si="0"/>
        <v>412925********1114</v>
      </c>
      <c r="E5" s="7" t="s">
        <v>7</v>
      </c>
    </row>
    <row r="6" s="1" customFormat="1" spans="1:5">
      <c r="A6" s="6">
        <v>4</v>
      </c>
      <c r="B6" s="7" t="s">
        <v>12</v>
      </c>
      <c r="C6" s="7" t="s">
        <v>13</v>
      </c>
      <c r="D6" s="7" t="str">
        <f t="shared" si="0"/>
        <v>410185********2012</v>
      </c>
      <c r="E6" s="7" t="s">
        <v>7</v>
      </c>
    </row>
    <row r="7" s="1" customFormat="1" spans="1:5">
      <c r="A7" s="6">
        <v>5</v>
      </c>
      <c r="B7" s="7" t="s">
        <v>14</v>
      </c>
      <c r="C7" s="7" t="s">
        <v>15</v>
      </c>
      <c r="D7" s="7" t="str">
        <f t="shared" si="0"/>
        <v>420624********1318</v>
      </c>
      <c r="E7" s="7" t="s">
        <v>7</v>
      </c>
    </row>
    <row r="8" s="1" customFormat="1" spans="1:5">
      <c r="A8" s="6">
        <v>6</v>
      </c>
      <c r="B8" s="7" t="s">
        <v>16</v>
      </c>
      <c r="C8" s="7" t="s">
        <v>17</v>
      </c>
      <c r="D8" s="7" t="str">
        <f t="shared" si="0"/>
        <v>412826********7112</v>
      </c>
      <c r="E8" s="7" t="s">
        <v>7</v>
      </c>
    </row>
    <row r="9" s="1" customFormat="1" spans="1:5">
      <c r="A9" s="6">
        <v>7</v>
      </c>
      <c r="B9" s="7" t="s">
        <v>18</v>
      </c>
      <c r="C9" s="7" t="s">
        <v>19</v>
      </c>
      <c r="D9" s="7" t="str">
        <f t="shared" si="0"/>
        <v>411324********5815</v>
      </c>
      <c r="E9" s="7" t="s">
        <v>7</v>
      </c>
    </row>
    <row r="10" s="1" customFormat="1" spans="1:5">
      <c r="A10" s="6">
        <v>8</v>
      </c>
      <c r="B10" s="7" t="s">
        <v>20</v>
      </c>
      <c r="C10" s="7" t="s">
        <v>21</v>
      </c>
      <c r="D10" s="7" t="str">
        <f t="shared" si="0"/>
        <v>411327********3938</v>
      </c>
      <c r="E10" s="7" t="s">
        <v>7</v>
      </c>
    </row>
    <row r="11" s="1" customFormat="1" spans="1:5">
      <c r="A11" s="6">
        <v>9</v>
      </c>
      <c r="B11" s="7" t="s">
        <v>22</v>
      </c>
      <c r="C11" s="7" t="s">
        <v>23</v>
      </c>
      <c r="D11" s="7" t="str">
        <f t="shared" si="0"/>
        <v>411381********6531</v>
      </c>
      <c r="E11" s="7" t="s">
        <v>7</v>
      </c>
    </row>
    <row r="12" s="1" customFormat="1" spans="1:5">
      <c r="A12" s="6">
        <v>10</v>
      </c>
      <c r="B12" s="7" t="s">
        <v>24</v>
      </c>
      <c r="C12" s="7" t="s">
        <v>25</v>
      </c>
      <c r="D12" s="7" t="str">
        <f t="shared" si="0"/>
        <v>411303********0014</v>
      </c>
      <c r="E12" s="7" t="s">
        <v>7</v>
      </c>
    </row>
    <row r="13" s="1" customFormat="1" spans="1:5">
      <c r="A13" s="6">
        <v>11</v>
      </c>
      <c r="B13" s="7" t="s">
        <v>26</v>
      </c>
      <c r="C13" s="7" t="s">
        <v>27</v>
      </c>
      <c r="D13" s="7" t="str">
        <f t="shared" ref="D13:D76" si="1">REPLACE(C13,7,8,"********")</f>
        <v>411324********0918</v>
      </c>
      <c r="E13" s="7" t="s">
        <v>7</v>
      </c>
    </row>
    <row r="14" s="1" customFormat="1" spans="1:5">
      <c r="A14" s="6">
        <v>12</v>
      </c>
      <c r="B14" s="7" t="s">
        <v>28</v>
      </c>
      <c r="C14" s="7" t="s">
        <v>29</v>
      </c>
      <c r="D14" s="7" t="str">
        <f t="shared" si="1"/>
        <v>411303********3515</v>
      </c>
      <c r="E14" s="7" t="s">
        <v>7</v>
      </c>
    </row>
    <row r="15" s="1" customFormat="1" spans="1:5">
      <c r="A15" s="6">
        <v>13</v>
      </c>
      <c r="B15" s="7" t="s">
        <v>30</v>
      </c>
      <c r="C15" s="7" t="s">
        <v>31</v>
      </c>
      <c r="D15" s="7" t="str">
        <f t="shared" si="1"/>
        <v>411323********2119</v>
      </c>
      <c r="E15" s="7" t="s">
        <v>7</v>
      </c>
    </row>
    <row r="16" s="1" customFormat="1" spans="1:5">
      <c r="A16" s="6">
        <v>14</v>
      </c>
      <c r="B16" s="7" t="s">
        <v>32</v>
      </c>
      <c r="C16" s="7" t="s">
        <v>33</v>
      </c>
      <c r="D16" s="7" t="str">
        <f t="shared" si="1"/>
        <v>411324********1111</v>
      </c>
      <c r="E16" s="7" t="s">
        <v>7</v>
      </c>
    </row>
    <row r="17" s="1" customFormat="1" spans="1:5">
      <c r="A17" s="6">
        <v>15</v>
      </c>
      <c r="B17" s="7" t="s">
        <v>34</v>
      </c>
      <c r="C17" s="7" t="s">
        <v>35</v>
      </c>
      <c r="D17" s="7" t="str">
        <f t="shared" si="1"/>
        <v>411381********304X</v>
      </c>
      <c r="E17" s="7" t="s">
        <v>7</v>
      </c>
    </row>
    <row r="18" s="1" customFormat="1" spans="1:5">
      <c r="A18" s="6">
        <v>16</v>
      </c>
      <c r="B18" s="7" t="s">
        <v>36</v>
      </c>
      <c r="C18" s="7" t="s">
        <v>37</v>
      </c>
      <c r="D18" s="7" t="str">
        <f t="shared" si="1"/>
        <v>410721********2033</v>
      </c>
      <c r="E18" s="7" t="s">
        <v>7</v>
      </c>
    </row>
    <row r="19" s="1" customFormat="1" spans="1:5">
      <c r="A19" s="6">
        <v>17</v>
      </c>
      <c r="B19" s="7" t="s">
        <v>38</v>
      </c>
      <c r="C19" s="7" t="s">
        <v>39</v>
      </c>
      <c r="D19" s="7" t="str">
        <f t="shared" si="1"/>
        <v>412901********2015</v>
      </c>
      <c r="E19" s="7" t="s">
        <v>7</v>
      </c>
    </row>
    <row r="20" s="1" customFormat="1" spans="1:5">
      <c r="A20" s="6">
        <v>18</v>
      </c>
      <c r="B20" s="7" t="s">
        <v>40</v>
      </c>
      <c r="C20" s="7" t="s">
        <v>41</v>
      </c>
      <c r="D20" s="7" t="str">
        <f t="shared" si="1"/>
        <v>411323********1411</v>
      </c>
      <c r="E20" s="7" t="s">
        <v>7</v>
      </c>
    </row>
    <row r="21" s="1" customFormat="1" spans="1:5">
      <c r="A21" s="6">
        <v>19</v>
      </c>
      <c r="B21" s="7" t="s">
        <v>42</v>
      </c>
      <c r="C21" s="7" t="s">
        <v>43</v>
      </c>
      <c r="D21" s="7" t="str">
        <f t="shared" si="1"/>
        <v>411325********2311</v>
      </c>
      <c r="E21" s="7" t="s">
        <v>7</v>
      </c>
    </row>
    <row r="22" s="1" customFormat="1" spans="1:5">
      <c r="A22" s="6">
        <v>20</v>
      </c>
      <c r="B22" s="7" t="s">
        <v>44</v>
      </c>
      <c r="C22" s="7" t="s">
        <v>45</v>
      </c>
      <c r="D22" s="7" t="str">
        <f t="shared" si="1"/>
        <v>411303********3716</v>
      </c>
      <c r="E22" s="7" t="s">
        <v>7</v>
      </c>
    </row>
    <row r="23" s="1" customFormat="1" spans="1:5">
      <c r="A23" s="6">
        <v>21</v>
      </c>
      <c r="B23" s="7" t="s">
        <v>46</v>
      </c>
      <c r="C23" s="7" t="s">
        <v>47</v>
      </c>
      <c r="D23" s="7" t="str">
        <f t="shared" si="1"/>
        <v>411303********0035</v>
      </c>
      <c r="E23" s="7" t="s">
        <v>7</v>
      </c>
    </row>
    <row r="24" s="1" customFormat="1" spans="1:5">
      <c r="A24" s="6">
        <v>22</v>
      </c>
      <c r="B24" s="7" t="s">
        <v>48</v>
      </c>
      <c r="C24" s="7" t="s">
        <v>49</v>
      </c>
      <c r="D24" s="7" t="str">
        <f t="shared" si="1"/>
        <v>411322********1618</v>
      </c>
      <c r="E24" s="7" t="s">
        <v>7</v>
      </c>
    </row>
    <row r="25" s="1" customFormat="1" spans="1:5">
      <c r="A25" s="6">
        <v>23</v>
      </c>
      <c r="B25" s="7" t="s">
        <v>50</v>
      </c>
      <c r="C25" s="7" t="s">
        <v>51</v>
      </c>
      <c r="D25" s="7" t="str">
        <f t="shared" si="1"/>
        <v>372523********2315</v>
      </c>
      <c r="E25" s="7" t="s">
        <v>7</v>
      </c>
    </row>
    <row r="26" s="1" customFormat="1" spans="1:5">
      <c r="A26" s="6">
        <v>24</v>
      </c>
      <c r="B26" s="7" t="s">
        <v>52</v>
      </c>
      <c r="C26" s="7" t="s">
        <v>53</v>
      </c>
      <c r="D26" s="7" t="str">
        <f t="shared" si="1"/>
        <v>411328********6213</v>
      </c>
      <c r="E26" s="7" t="s">
        <v>7</v>
      </c>
    </row>
    <row r="27" s="1" customFormat="1" spans="1:5">
      <c r="A27" s="6">
        <v>25</v>
      </c>
      <c r="B27" s="7" t="s">
        <v>54</v>
      </c>
      <c r="C27" s="7" t="s">
        <v>55</v>
      </c>
      <c r="D27" s="7" t="str">
        <f t="shared" si="1"/>
        <v>411324********1124</v>
      </c>
      <c r="E27" s="7" t="s">
        <v>56</v>
      </c>
    </row>
    <row r="28" s="1" customFormat="1" spans="1:5">
      <c r="A28" s="6">
        <v>26</v>
      </c>
      <c r="B28" s="7" t="s">
        <v>57</v>
      </c>
      <c r="C28" s="7" t="s">
        <v>58</v>
      </c>
      <c r="D28" s="7" t="str">
        <f t="shared" si="1"/>
        <v>412925********0061</v>
      </c>
      <c r="E28" s="7" t="s">
        <v>56</v>
      </c>
    </row>
    <row r="29" s="1" customFormat="1" spans="1:5">
      <c r="A29" s="6">
        <v>27</v>
      </c>
      <c r="B29" s="7" t="s">
        <v>59</v>
      </c>
      <c r="C29" s="7" t="s">
        <v>60</v>
      </c>
      <c r="D29" s="7" t="str">
        <f t="shared" si="1"/>
        <v>411324********0037</v>
      </c>
      <c r="E29" s="7" t="s">
        <v>56</v>
      </c>
    </row>
    <row r="30" s="1" customFormat="1" spans="1:5">
      <c r="A30" s="6">
        <v>28</v>
      </c>
      <c r="B30" s="7" t="s">
        <v>61</v>
      </c>
      <c r="C30" s="7" t="s">
        <v>62</v>
      </c>
      <c r="D30" s="7" t="str">
        <f t="shared" si="1"/>
        <v>411324********6018</v>
      </c>
      <c r="E30" s="7" t="s">
        <v>56</v>
      </c>
    </row>
    <row r="31" s="1" customFormat="1" spans="1:5">
      <c r="A31" s="6">
        <v>29</v>
      </c>
      <c r="B31" s="7" t="s">
        <v>63</v>
      </c>
      <c r="C31" s="7" t="s">
        <v>64</v>
      </c>
      <c r="D31" s="7" t="str">
        <f t="shared" si="1"/>
        <v>411324********1910</v>
      </c>
      <c r="E31" s="7" t="s">
        <v>56</v>
      </c>
    </row>
    <row r="32" s="1" customFormat="1" spans="1:5">
      <c r="A32" s="6">
        <v>30</v>
      </c>
      <c r="B32" s="7" t="s">
        <v>65</v>
      </c>
      <c r="C32" s="7" t="s">
        <v>66</v>
      </c>
      <c r="D32" s="7" t="str">
        <f t="shared" si="1"/>
        <v>411324********2447</v>
      </c>
      <c r="E32" s="7" t="s">
        <v>56</v>
      </c>
    </row>
    <row r="33" s="1" customFormat="1" spans="1:5">
      <c r="A33" s="6">
        <v>31</v>
      </c>
      <c r="B33" s="7" t="s">
        <v>67</v>
      </c>
      <c r="C33" s="7" t="s">
        <v>68</v>
      </c>
      <c r="D33" s="7" t="str">
        <f t="shared" si="1"/>
        <v>412925********3814</v>
      </c>
      <c r="E33" s="7" t="s">
        <v>56</v>
      </c>
    </row>
    <row r="34" s="1" customFormat="1" spans="1:5">
      <c r="A34" s="6">
        <v>32</v>
      </c>
      <c r="B34" s="7" t="s">
        <v>69</v>
      </c>
      <c r="C34" s="7" t="s">
        <v>70</v>
      </c>
      <c r="D34" s="7" t="str">
        <f t="shared" si="1"/>
        <v>411324********001X</v>
      </c>
      <c r="E34" s="7" t="s">
        <v>56</v>
      </c>
    </row>
    <row r="35" s="1" customFormat="1" spans="1:5">
      <c r="A35" s="6">
        <v>33</v>
      </c>
      <c r="B35" s="7" t="s">
        <v>71</v>
      </c>
      <c r="C35" s="7" t="s">
        <v>72</v>
      </c>
      <c r="D35" s="7" t="str">
        <f t="shared" si="1"/>
        <v>411324********2880</v>
      </c>
      <c r="E35" s="7" t="s">
        <v>56</v>
      </c>
    </row>
    <row r="36" s="1" customFormat="1" spans="1:5">
      <c r="A36" s="6">
        <v>34</v>
      </c>
      <c r="B36" s="7" t="s">
        <v>73</v>
      </c>
      <c r="C36" s="7" t="s">
        <v>74</v>
      </c>
      <c r="D36" s="7" t="str">
        <f t="shared" si="1"/>
        <v>411324********0219</v>
      </c>
      <c r="E36" s="7" t="s">
        <v>56</v>
      </c>
    </row>
    <row r="37" s="1" customFormat="1" spans="1:5">
      <c r="A37" s="6">
        <v>35</v>
      </c>
      <c r="B37" s="7" t="s">
        <v>75</v>
      </c>
      <c r="C37" s="7" t="s">
        <v>76</v>
      </c>
      <c r="D37" s="7" t="str">
        <f t="shared" si="1"/>
        <v>411324********1115</v>
      </c>
      <c r="E37" s="7" t="s">
        <v>56</v>
      </c>
    </row>
    <row r="38" s="1" customFormat="1" spans="1:5">
      <c r="A38" s="6">
        <v>36</v>
      </c>
      <c r="B38" s="7" t="s">
        <v>77</v>
      </c>
      <c r="C38" s="7" t="s">
        <v>78</v>
      </c>
      <c r="D38" s="7" t="str">
        <f t="shared" si="1"/>
        <v>411324********0070</v>
      </c>
      <c r="E38" s="7" t="s">
        <v>56</v>
      </c>
    </row>
    <row r="39" s="1" customFormat="1" spans="1:5">
      <c r="A39" s="6">
        <v>37</v>
      </c>
      <c r="B39" s="7" t="s">
        <v>79</v>
      </c>
      <c r="C39" s="7" t="s">
        <v>80</v>
      </c>
      <c r="D39" s="7" t="str">
        <f t="shared" si="1"/>
        <v>411324********5834</v>
      </c>
      <c r="E39" s="7" t="s">
        <v>56</v>
      </c>
    </row>
    <row r="40" s="1" customFormat="1" spans="1:5">
      <c r="A40" s="6">
        <v>38</v>
      </c>
      <c r="B40" s="7" t="s">
        <v>81</v>
      </c>
      <c r="C40" s="7" t="s">
        <v>82</v>
      </c>
      <c r="D40" s="7" t="str">
        <f t="shared" si="1"/>
        <v>411324********4849</v>
      </c>
      <c r="E40" s="7" t="s">
        <v>56</v>
      </c>
    </row>
    <row r="41" s="1" customFormat="1" spans="1:5">
      <c r="A41" s="6">
        <v>39</v>
      </c>
      <c r="B41" s="7" t="s">
        <v>83</v>
      </c>
      <c r="C41" s="7" t="s">
        <v>84</v>
      </c>
      <c r="D41" s="7" t="str">
        <f t="shared" si="1"/>
        <v>411327********065X</v>
      </c>
      <c r="E41" s="7" t="s">
        <v>85</v>
      </c>
    </row>
    <row r="42" s="1" customFormat="1" spans="1:5">
      <c r="A42" s="6">
        <v>40</v>
      </c>
      <c r="B42" s="7" t="s">
        <v>86</v>
      </c>
      <c r="C42" s="7" t="s">
        <v>87</v>
      </c>
      <c r="D42" s="7" t="str">
        <f t="shared" si="1"/>
        <v>411327********0011</v>
      </c>
      <c r="E42" s="7" t="s">
        <v>85</v>
      </c>
    </row>
    <row r="43" s="1" customFormat="1" spans="1:5">
      <c r="A43" s="6">
        <v>41</v>
      </c>
      <c r="B43" s="7" t="s">
        <v>88</v>
      </c>
      <c r="C43" s="7" t="s">
        <v>89</v>
      </c>
      <c r="D43" s="7" t="str">
        <f t="shared" si="1"/>
        <v>412925********4818</v>
      </c>
      <c r="E43" s="7" t="s">
        <v>85</v>
      </c>
    </row>
    <row r="44" s="1" customFormat="1" spans="1:5">
      <c r="A44" s="6">
        <v>42</v>
      </c>
      <c r="B44" s="7" t="s">
        <v>90</v>
      </c>
      <c r="C44" s="7" t="s">
        <v>91</v>
      </c>
      <c r="D44" s="7" t="str">
        <f t="shared" si="1"/>
        <v>411303********6797</v>
      </c>
      <c r="E44" s="7" t="s">
        <v>85</v>
      </c>
    </row>
    <row r="45" s="1" customFormat="1" spans="1:5">
      <c r="A45" s="6">
        <v>43</v>
      </c>
      <c r="B45" s="7" t="s">
        <v>92</v>
      </c>
      <c r="C45" s="7" t="s">
        <v>93</v>
      </c>
      <c r="D45" s="7" t="str">
        <f t="shared" si="1"/>
        <v>411324********1528</v>
      </c>
      <c r="E45" s="7" t="s">
        <v>85</v>
      </c>
    </row>
    <row r="46" s="1" customFormat="1" spans="1:5">
      <c r="A46" s="6">
        <v>44</v>
      </c>
      <c r="B46" s="7" t="s">
        <v>94</v>
      </c>
      <c r="C46" s="7" t="s">
        <v>95</v>
      </c>
      <c r="D46" s="7" t="str">
        <f t="shared" si="1"/>
        <v>412725********5027</v>
      </c>
      <c r="E46" s="7" t="s">
        <v>85</v>
      </c>
    </row>
    <row r="47" s="1" customFormat="1" spans="1:5">
      <c r="A47" s="6">
        <v>45</v>
      </c>
      <c r="B47" s="7" t="s">
        <v>96</v>
      </c>
      <c r="C47" s="7" t="s">
        <v>97</v>
      </c>
      <c r="D47" s="7" t="str">
        <f t="shared" si="1"/>
        <v>412925********4223</v>
      </c>
      <c r="E47" s="7" t="s">
        <v>85</v>
      </c>
    </row>
    <row r="48" s="1" customFormat="1" spans="1:5">
      <c r="A48" s="6">
        <v>46</v>
      </c>
      <c r="B48" s="7" t="s">
        <v>98</v>
      </c>
      <c r="C48" s="7" t="s">
        <v>99</v>
      </c>
      <c r="D48" s="7" t="str">
        <f t="shared" si="1"/>
        <v>411324********482X</v>
      </c>
      <c r="E48" s="7" t="s">
        <v>85</v>
      </c>
    </row>
    <row r="49" s="1" customFormat="1" spans="1:5">
      <c r="A49" s="6">
        <v>47</v>
      </c>
      <c r="B49" s="7" t="s">
        <v>100</v>
      </c>
      <c r="C49" s="7" t="s">
        <v>101</v>
      </c>
      <c r="D49" s="7" t="str">
        <f t="shared" si="1"/>
        <v>411302********5772</v>
      </c>
      <c r="E49" s="7" t="s">
        <v>85</v>
      </c>
    </row>
    <row r="50" s="1" customFormat="1" spans="1:5">
      <c r="A50" s="6">
        <v>48</v>
      </c>
      <c r="B50" s="7" t="s">
        <v>102</v>
      </c>
      <c r="C50" s="7" t="s">
        <v>103</v>
      </c>
      <c r="D50" s="7" t="str">
        <f t="shared" si="1"/>
        <v>411324********4049</v>
      </c>
      <c r="E50" s="7" t="s">
        <v>85</v>
      </c>
    </row>
    <row r="51" s="1" customFormat="1" spans="1:5">
      <c r="A51" s="6">
        <v>49</v>
      </c>
      <c r="B51" s="7" t="s">
        <v>104</v>
      </c>
      <c r="C51" s="7" t="s">
        <v>105</v>
      </c>
      <c r="D51" s="7" t="str">
        <f t="shared" si="1"/>
        <v>411324********4578</v>
      </c>
      <c r="E51" s="7" t="s">
        <v>85</v>
      </c>
    </row>
    <row r="52" s="1" customFormat="1" spans="1:5">
      <c r="A52" s="6">
        <v>50</v>
      </c>
      <c r="B52" s="7" t="s">
        <v>106</v>
      </c>
      <c r="C52" s="7" t="s">
        <v>107</v>
      </c>
      <c r="D52" s="7" t="str">
        <f t="shared" si="1"/>
        <v>420921********4868</v>
      </c>
      <c r="E52" s="7" t="s">
        <v>85</v>
      </c>
    </row>
    <row r="53" s="1" customFormat="1" spans="1:5">
      <c r="A53" s="6">
        <v>51</v>
      </c>
      <c r="B53" s="7" t="s">
        <v>108</v>
      </c>
      <c r="C53" s="7" t="s">
        <v>109</v>
      </c>
      <c r="D53" s="7" t="str">
        <f t="shared" si="1"/>
        <v>411324********3019</v>
      </c>
      <c r="E53" s="7" t="s">
        <v>85</v>
      </c>
    </row>
    <row r="54" s="1" customFormat="1" spans="1:5">
      <c r="A54" s="6">
        <v>52</v>
      </c>
      <c r="B54" s="7" t="s">
        <v>110</v>
      </c>
      <c r="C54" s="7" t="s">
        <v>111</v>
      </c>
      <c r="D54" s="7" t="str">
        <f t="shared" si="1"/>
        <v>411324********2220</v>
      </c>
      <c r="E54" s="7" t="s">
        <v>85</v>
      </c>
    </row>
    <row r="55" s="1" customFormat="1" spans="1:5">
      <c r="A55" s="6">
        <v>53</v>
      </c>
      <c r="B55" s="7" t="s">
        <v>112</v>
      </c>
      <c r="C55" s="7" t="s">
        <v>113</v>
      </c>
      <c r="D55" s="7" t="str">
        <f t="shared" si="1"/>
        <v>411324********4520</v>
      </c>
      <c r="E55" s="7" t="s">
        <v>85</v>
      </c>
    </row>
    <row r="56" s="1" customFormat="1" spans="1:5">
      <c r="A56" s="6">
        <v>54</v>
      </c>
      <c r="B56" s="7" t="s">
        <v>114</v>
      </c>
      <c r="C56" s="7" t="s">
        <v>115</v>
      </c>
      <c r="D56" s="7" t="str">
        <f t="shared" si="1"/>
        <v>411324********1938</v>
      </c>
      <c r="E56" s="7" t="s">
        <v>85</v>
      </c>
    </row>
    <row r="57" s="1" customFormat="1" spans="1:5">
      <c r="A57" s="6">
        <v>55</v>
      </c>
      <c r="B57" s="7" t="s">
        <v>116</v>
      </c>
      <c r="C57" s="7" t="s">
        <v>117</v>
      </c>
      <c r="D57" s="7" t="str">
        <f t="shared" si="1"/>
        <v>411324********0593</v>
      </c>
      <c r="E57" s="7" t="s">
        <v>85</v>
      </c>
    </row>
    <row r="58" s="1" customFormat="1" spans="1:5">
      <c r="A58" s="6">
        <v>56</v>
      </c>
      <c r="B58" s="7" t="s">
        <v>118</v>
      </c>
      <c r="C58" s="7" t="s">
        <v>119</v>
      </c>
      <c r="D58" s="7" t="str">
        <f t="shared" si="1"/>
        <v>411324********4514</v>
      </c>
      <c r="E58" s="7" t="s">
        <v>85</v>
      </c>
    </row>
    <row r="59" s="1" customFormat="1" spans="1:5">
      <c r="A59" s="6">
        <v>57</v>
      </c>
      <c r="B59" s="7" t="s">
        <v>120</v>
      </c>
      <c r="C59" s="7" t="s">
        <v>121</v>
      </c>
      <c r="D59" s="7" t="str">
        <f t="shared" si="1"/>
        <v>411381********2218</v>
      </c>
      <c r="E59" s="7" t="s">
        <v>85</v>
      </c>
    </row>
    <row r="60" s="1" customFormat="1" spans="1:5">
      <c r="A60" s="6">
        <v>58</v>
      </c>
      <c r="B60" s="7" t="s">
        <v>122</v>
      </c>
      <c r="C60" s="7" t="s">
        <v>123</v>
      </c>
      <c r="D60" s="7" t="str">
        <f t="shared" si="1"/>
        <v>411324********5235</v>
      </c>
      <c r="E60" s="7" t="s">
        <v>85</v>
      </c>
    </row>
    <row r="61" s="1" customFormat="1" spans="1:5">
      <c r="A61" s="6">
        <v>59</v>
      </c>
      <c r="B61" s="7" t="s">
        <v>124</v>
      </c>
      <c r="C61" s="7" t="s">
        <v>125</v>
      </c>
      <c r="D61" s="7" t="str">
        <f t="shared" si="1"/>
        <v>412924********0718</v>
      </c>
      <c r="E61" s="7" t="s">
        <v>85</v>
      </c>
    </row>
    <row r="62" s="1" customFormat="1" spans="1:5">
      <c r="A62" s="6">
        <v>60</v>
      </c>
      <c r="B62" s="7" t="s">
        <v>126</v>
      </c>
      <c r="C62" s="7" t="s">
        <v>127</v>
      </c>
      <c r="D62" s="7" t="str">
        <f t="shared" si="1"/>
        <v>412925********3217</v>
      </c>
      <c r="E62" s="7" t="s">
        <v>85</v>
      </c>
    </row>
    <row r="63" s="1" customFormat="1" spans="1:5">
      <c r="A63" s="6">
        <v>61</v>
      </c>
      <c r="B63" s="7" t="s">
        <v>128</v>
      </c>
      <c r="C63" s="7" t="s">
        <v>129</v>
      </c>
      <c r="D63" s="7" t="str">
        <f t="shared" si="1"/>
        <v>411324********2450</v>
      </c>
      <c r="E63" s="7" t="s">
        <v>85</v>
      </c>
    </row>
    <row r="64" s="1" customFormat="1" spans="1:5">
      <c r="A64" s="6">
        <v>62</v>
      </c>
      <c r="B64" s="7" t="s">
        <v>130</v>
      </c>
      <c r="C64" s="7" t="s">
        <v>131</v>
      </c>
      <c r="D64" s="7" t="str">
        <f t="shared" si="1"/>
        <v>411324********5511</v>
      </c>
      <c r="E64" s="7" t="s">
        <v>85</v>
      </c>
    </row>
    <row r="65" s="1" customFormat="1" spans="1:5">
      <c r="A65" s="6">
        <v>63</v>
      </c>
      <c r="B65" s="7" t="s">
        <v>132</v>
      </c>
      <c r="C65" s="7" t="s">
        <v>133</v>
      </c>
      <c r="D65" s="7" t="str">
        <f t="shared" si="1"/>
        <v>411324********2873</v>
      </c>
      <c r="E65" s="7" t="s">
        <v>85</v>
      </c>
    </row>
    <row r="66" s="1" customFormat="1" spans="1:5">
      <c r="A66" s="6">
        <v>64</v>
      </c>
      <c r="B66" s="7" t="s">
        <v>134</v>
      </c>
      <c r="C66" s="7" t="s">
        <v>135</v>
      </c>
      <c r="D66" s="7" t="str">
        <f t="shared" si="1"/>
        <v>411324********0074</v>
      </c>
      <c r="E66" s="7" t="s">
        <v>85</v>
      </c>
    </row>
    <row r="67" s="1" customFormat="1" spans="1:5">
      <c r="A67" s="6">
        <v>65</v>
      </c>
      <c r="B67" s="7" t="s">
        <v>136</v>
      </c>
      <c r="C67" s="7" t="s">
        <v>137</v>
      </c>
      <c r="D67" s="7" t="str">
        <f t="shared" si="1"/>
        <v>411324********5854</v>
      </c>
      <c r="E67" s="7" t="s">
        <v>85</v>
      </c>
    </row>
    <row r="68" s="1" customFormat="1" spans="1:5">
      <c r="A68" s="6">
        <v>66</v>
      </c>
      <c r="B68" s="7" t="s">
        <v>138</v>
      </c>
      <c r="C68" s="7" t="s">
        <v>139</v>
      </c>
      <c r="D68" s="7" t="str">
        <f t="shared" si="1"/>
        <v>142702********2427</v>
      </c>
      <c r="E68" s="7" t="s">
        <v>85</v>
      </c>
    </row>
    <row r="69" s="1" customFormat="1" spans="1:5">
      <c r="A69" s="6">
        <v>67</v>
      </c>
      <c r="B69" s="7" t="s">
        <v>140</v>
      </c>
      <c r="C69" s="7" t="s">
        <v>141</v>
      </c>
      <c r="D69" s="7" t="str">
        <f t="shared" si="1"/>
        <v>411303********5519</v>
      </c>
      <c r="E69" s="7" t="s">
        <v>85</v>
      </c>
    </row>
    <row r="70" s="1" customFormat="1" spans="1:5">
      <c r="A70" s="6">
        <v>68</v>
      </c>
      <c r="B70" s="7" t="s">
        <v>142</v>
      </c>
      <c r="C70" s="7" t="s">
        <v>143</v>
      </c>
      <c r="D70" s="7" t="str">
        <f t="shared" si="1"/>
        <v>411324********525X</v>
      </c>
      <c r="E70" s="7" t="s">
        <v>85</v>
      </c>
    </row>
    <row r="71" s="1" customFormat="1" spans="1:5">
      <c r="A71" s="6">
        <v>69</v>
      </c>
      <c r="B71" s="7" t="s">
        <v>144</v>
      </c>
      <c r="C71" s="7" t="s">
        <v>145</v>
      </c>
      <c r="D71" s="7" t="str">
        <f t="shared" si="1"/>
        <v>411324********2006</v>
      </c>
      <c r="E71" s="7" t="s">
        <v>85</v>
      </c>
    </row>
    <row r="72" s="1" customFormat="1" spans="1:5">
      <c r="A72" s="6">
        <v>70</v>
      </c>
      <c r="B72" s="7" t="s">
        <v>146</v>
      </c>
      <c r="C72" s="7" t="s">
        <v>147</v>
      </c>
      <c r="D72" s="7" t="str">
        <f t="shared" si="1"/>
        <v>510215********1636</v>
      </c>
      <c r="E72" s="7" t="s">
        <v>85</v>
      </c>
    </row>
    <row r="73" s="1" customFormat="1" spans="1:5">
      <c r="A73" s="6">
        <v>71</v>
      </c>
      <c r="B73" s="7" t="s">
        <v>148</v>
      </c>
      <c r="C73" s="7" t="s">
        <v>149</v>
      </c>
      <c r="D73" s="7" t="str">
        <f t="shared" si="1"/>
        <v>411324********4267</v>
      </c>
      <c r="E73" s="7" t="s">
        <v>85</v>
      </c>
    </row>
    <row r="74" s="1" customFormat="1" spans="1:5">
      <c r="A74" s="6">
        <v>72</v>
      </c>
      <c r="B74" s="7" t="s">
        <v>150</v>
      </c>
      <c r="C74" s="7" t="s">
        <v>151</v>
      </c>
      <c r="D74" s="7" t="str">
        <f t="shared" si="1"/>
        <v>411324********3013</v>
      </c>
      <c r="E74" s="7" t="s">
        <v>85</v>
      </c>
    </row>
    <row r="75" s="1" customFormat="1" spans="1:5">
      <c r="A75" s="6">
        <v>73</v>
      </c>
      <c r="B75" s="7" t="s">
        <v>152</v>
      </c>
      <c r="C75" s="7" t="s">
        <v>153</v>
      </c>
      <c r="D75" s="7" t="str">
        <f t="shared" si="1"/>
        <v>411324********6021</v>
      </c>
      <c r="E75" s="7" t="s">
        <v>85</v>
      </c>
    </row>
    <row r="76" s="1" customFormat="1" spans="1:5">
      <c r="A76" s="6">
        <v>74</v>
      </c>
      <c r="B76" s="7" t="s">
        <v>154</v>
      </c>
      <c r="C76" s="7" t="s">
        <v>155</v>
      </c>
      <c r="D76" s="7" t="str">
        <f t="shared" si="1"/>
        <v>411324********4850</v>
      </c>
      <c r="E76" s="7" t="s">
        <v>85</v>
      </c>
    </row>
    <row r="77" s="1" customFormat="1" spans="1:5">
      <c r="A77" s="6">
        <v>75</v>
      </c>
      <c r="B77" s="7" t="s">
        <v>156</v>
      </c>
      <c r="C77" s="7" t="s">
        <v>157</v>
      </c>
      <c r="D77" s="7" t="str">
        <f t="shared" ref="D77:D140" si="2">REPLACE(C77,7,8,"********")</f>
        <v>411324********4018</v>
      </c>
      <c r="E77" s="7" t="s">
        <v>85</v>
      </c>
    </row>
    <row r="78" s="1" customFormat="1" spans="1:5">
      <c r="A78" s="6">
        <v>76</v>
      </c>
      <c r="B78" s="7" t="s">
        <v>158</v>
      </c>
      <c r="C78" s="7" t="s">
        <v>159</v>
      </c>
      <c r="D78" s="7" t="str">
        <f t="shared" si="2"/>
        <v>420682********4527</v>
      </c>
      <c r="E78" s="7" t="s">
        <v>85</v>
      </c>
    </row>
    <row r="79" s="1" customFormat="1" spans="1:5">
      <c r="A79" s="6">
        <v>77</v>
      </c>
      <c r="B79" s="7" t="s">
        <v>160</v>
      </c>
      <c r="C79" s="7" t="s">
        <v>161</v>
      </c>
      <c r="D79" s="7" t="str">
        <f t="shared" si="2"/>
        <v>411324********5233</v>
      </c>
      <c r="E79" s="7" t="s">
        <v>85</v>
      </c>
    </row>
    <row r="80" s="1" customFormat="1" spans="1:5">
      <c r="A80" s="6">
        <v>78</v>
      </c>
      <c r="B80" s="7" t="s">
        <v>162</v>
      </c>
      <c r="C80" s="7" t="s">
        <v>163</v>
      </c>
      <c r="D80" s="7" t="str">
        <f t="shared" si="2"/>
        <v>411324********0921</v>
      </c>
      <c r="E80" s="7" t="s">
        <v>85</v>
      </c>
    </row>
    <row r="81" s="1" customFormat="1" spans="1:5">
      <c r="A81" s="6">
        <v>79</v>
      </c>
      <c r="B81" s="7" t="s">
        <v>164</v>
      </c>
      <c r="C81" s="7" t="s">
        <v>165</v>
      </c>
      <c r="D81" s="7" t="str">
        <f t="shared" si="2"/>
        <v>411303********183X</v>
      </c>
      <c r="E81" s="7" t="s">
        <v>85</v>
      </c>
    </row>
    <row r="82" s="1" customFormat="1" spans="1:5">
      <c r="A82" s="6">
        <v>80</v>
      </c>
      <c r="B82" s="7" t="s">
        <v>166</v>
      </c>
      <c r="C82" s="7" t="s">
        <v>167</v>
      </c>
      <c r="D82" s="7" t="str">
        <f t="shared" si="2"/>
        <v>411324********4248</v>
      </c>
      <c r="E82" s="7" t="s">
        <v>85</v>
      </c>
    </row>
    <row r="83" s="1" customFormat="1" spans="1:5">
      <c r="A83" s="6">
        <v>81</v>
      </c>
      <c r="B83" s="7" t="s">
        <v>168</v>
      </c>
      <c r="C83" s="7" t="s">
        <v>169</v>
      </c>
      <c r="D83" s="7" t="str">
        <f t="shared" si="2"/>
        <v>411324********4224</v>
      </c>
      <c r="E83" s="7" t="s">
        <v>85</v>
      </c>
    </row>
    <row r="84" s="1" customFormat="1" spans="1:5">
      <c r="A84" s="6">
        <v>82</v>
      </c>
      <c r="B84" s="7" t="s">
        <v>170</v>
      </c>
      <c r="C84" s="7" t="s">
        <v>171</v>
      </c>
      <c r="D84" s="7" t="str">
        <f t="shared" si="2"/>
        <v>411324********3016</v>
      </c>
      <c r="E84" s="7" t="s">
        <v>85</v>
      </c>
    </row>
    <row r="85" s="1" customFormat="1" spans="1:5">
      <c r="A85" s="6">
        <v>83</v>
      </c>
      <c r="B85" s="7" t="s">
        <v>172</v>
      </c>
      <c r="C85" s="7" t="s">
        <v>173</v>
      </c>
      <c r="D85" s="7" t="str">
        <f t="shared" si="2"/>
        <v>411324********5561</v>
      </c>
      <c r="E85" s="7" t="s">
        <v>85</v>
      </c>
    </row>
    <row r="86" s="1" customFormat="1" spans="1:5">
      <c r="A86" s="6">
        <v>84</v>
      </c>
      <c r="B86" s="7" t="s">
        <v>174</v>
      </c>
      <c r="C86" s="7" t="s">
        <v>175</v>
      </c>
      <c r="D86" s="7" t="str">
        <f t="shared" si="2"/>
        <v>411328********1350</v>
      </c>
      <c r="E86" s="7" t="s">
        <v>85</v>
      </c>
    </row>
    <row r="87" s="1" customFormat="1" spans="1:5">
      <c r="A87" s="6">
        <v>85</v>
      </c>
      <c r="B87" s="7" t="s">
        <v>176</v>
      </c>
      <c r="C87" s="7" t="s">
        <v>177</v>
      </c>
      <c r="D87" s="7" t="str">
        <f t="shared" si="2"/>
        <v>411324********3023</v>
      </c>
      <c r="E87" s="7" t="s">
        <v>85</v>
      </c>
    </row>
    <row r="88" s="1" customFormat="1" spans="1:5">
      <c r="A88" s="6">
        <v>86</v>
      </c>
      <c r="B88" s="7" t="s">
        <v>178</v>
      </c>
      <c r="C88" s="7" t="s">
        <v>179</v>
      </c>
      <c r="D88" s="7" t="str">
        <f t="shared" si="2"/>
        <v>411324********1950</v>
      </c>
      <c r="E88" s="7" t="s">
        <v>85</v>
      </c>
    </row>
    <row r="89" s="1" customFormat="1" spans="1:5">
      <c r="A89" s="6">
        <v>87</v>
      </c>
      <c r="B89" s="7" t="s">
        <v>180</v>
      </c>
      <c r="C89" s="7" t="s">
        <v>181</v>
      </c>
      <c r="D89" s="7" t="str">
        <f t="shared" si="2"/>
        <v>411324********4017</v>
      </c>
      <c r="E89" s="7" t="s">
        <v>85</v>
      </c>
    </row>
    <row r="90" s="1" customFormat="1" spans="1:5">
      <c r="A90" s="6">
        <v>88</v>
      </c>
      <c r="B90" s="7" t="s">
        <v>182</v>
      </c>
      <c r="C90" s="7" t="s">
        <v>183</v>
      </c>
      <c r="D90" s="7" t="str">
        <f t="shared" si="2"/>
        <v>411324********4016</v>
      </c>
      <c r="E90" s="7" t="s">
        <v>85</v>
      </c>
    </row>
    <row r="91" s="1" customFormat="1" spans="1:5">
      <c r="A91" s="6">
        <v>89</v>
      </c>
      <c r="B91" s="7" t="s">
        <v>184</v>
      </c>
      <c r="C91" s="7" t="s">
        <v>185</v>
      </c>
      <c r="D91" s="7" t="str">
        <f t="shared" si="2"/>
        <v>411330********2528</v>
      </c>
      <c r="E91" s="7" t="s">
        <v>85</v>
      </c>
    </row>
    <row r="92" s="1" customFormat="1" spans="1:5">
      <c r="A92" s="6">
        <v>90</v>
      </c>
      <c r="B92" s="7" t="s">
        <v>186</v>
      </c>
      <c r="C92" s="7" t="s">
        <v>187</v>
      </c>
      <c r="D92" s="7" t="str">
        <f t="shared" si="2"/>
        <v>411323********346X</v>
      </c>
      <c r="E92" s="7" t="s">
        <v>85</v>
      </c>
    </row>
    <row r="93" s="1" customFormat="1" spans="1:5">
      <c r="A93" s="6">
        <v>91</v>
      </c>
      <c r="B93" s="7" t="s">
        <v>188</v>
      </c>
      <c r="C93" s="7" t="s">
        <v>189</v>
      </c>
      <c r="D93" s="7" t="str">
        <f t="shared" si="2"/>
        <v>411324********2825</v>
      </c>
      <c r="E93" s="7" t="s">
        <v>85</v>
      </c>
    </row>
    <row r="94" s="1" customFormat="1" spans="1:5">
      <c r="A94" s="6">
        <v>92</v>
      </c>
      <c r="B94" s="7" t="s">
        <v>190</v>
      </c>
      <c r="C94" s="7" t="s">
        <v>191</v>
      </c>
      <c r="D94" s="7" t="str">
        <f t="shared" si="2"/>
        <v>411324********4839</v>
      </c>
      <c r="E94" s="7" t="s">
        <v>85</v>
      </c>
    </row>
    <row r="95" s="1" customFormat="1" spans="1:5">
      <c r="A95" s="6">
        <v>93</v>
      </c>
      <c r="B95" s="7" t="s">
        <v>192</v>
      </c>
      <c r="C95" s="7" t="s">
        <v>193</v>
      </c>
      <c r="D95" s="7" t="str">
        <f t="shared" si="2"/>
        <v>411324********5234</v>
      </c>
      <c r="E95" s="7" t="s">
        <v>85</v>
      </c>
    </row>
    <row r="96" s="1" customFormat="1" spans="1:5">
      <c r="A96" s="6">
        <v>94</v>
      </c>
      <c r="B96" s="7" t="s">
        <v>194</v>
      </c>
      <c r="C96" s="7" t="s">
        <v>195</v>
      </c>
      <c r="D96" s="7" t="str">
        <f t="shared" si="2"/>
        <v>411324********1927</v>
      </c>
      <c r="E96" s="7" t="s">
        <v>85</v>
      </c>
    </row>
    <row r="97" s="1" customFormat="1" spans="1:5">
      <c r="A97" s="6">
        <v>95</v>
      </c>
      <c r="B97" s="7" t="s">
        <v>196</v>
      </c>
      <c r="C97" s="7" t="s">
        <v>197</v>
      </c>
      <c r="D97" s="7" t="str">
        <f t="shared" si="2"/>
        <v>450802********0523</v>
      </c>
      <c r="E97" s="7" t="s">
        <v>85</v>
      </c>
    </row>
    <row r="98" s="1" customFormat="1" spans="1:5">
      <c r="A98" s="6">
        <v>96</v>
      </c>
      <c r="B98" s="7" t="s">
        <v>198</v>
      </c>
      <c r="C98" s="7" t="s">
        <v>199</v>
      </c>
      <c r="D98" s="7" t="str">
        <f t="shared" si="2"/>
        <v>411324********4830</v>
      </c>
      <c r="E98" s="7" t="s">
        <v>85</v>
      </c>
    </row>
    <row r="99" s="1" customFormat="1" spans="1:5">
      <c r="A99" s="6">
        <v>97</v>
      </c>
      <c r="B99" s="7" t="s">
        <v>200</v>
      </c>
      <c r="C99" s="7" t="s">
        <v>201</v>
      </c>
      <c r="D99" s="7" t="str">
        <f t="shared" si="2"/>
        <v>411324********4819</v>
      </c>
      <c r="E99" s="7" t="s">
        <v>85</v>
      </c>
    </row>
    <row r="100" s="1" customFormat="1" spans="1:5">
      <c r="A100" s="6">
        <v>98</v>
      </c>
      <c r="B100" s="7" t="s">
        <v>202</v>
      </c>
      <c r="C100" s="7" t="s">
        <v>203</v>
      </c>
      <c r="D100" s="7" t="str">
        <f t="shared" si="2"/>
        <v>411324********5851</v>
      </c>
      <c r="E100" s="7" t="s">
        <v>85</v>
      </c>
    </row>
    <row r="101" s="1" customFormat="1" spans="1:5">
      <c r="A101" s="6">
        <v>99</v>
      </c>
      <c r="B101" s="7" t="s">
        <v>204</v>
      </c>
      <c r="C101" s="7" t="s">
        <v>205</v>
      </c>
      <c r="D101" s="7" t="str">
        <f t="shared" si="2"/>
        <v>411324********2415</v>
      </c>
      <c r="E101" s="7" t="s">
        <v>85</v>
      </c>
    </row>
    <row r="102" s="1" customFormat="1" spans="1:5">
      <c r="A102" s="6">
        <v>100</v>
      </c>
      <c r="B102" s="7" t="s">
        <v>206</v>
      </c>
      <c r="C102" s="7" t="s">
        <v>207</v>
      </c>
      <c r="D102" s="7" t="str">
        <f t="shared" si="2"/>
        <v>411303********0059</v>
      </c>
      <c r="E102" s="7" t="s">
        <v>85</v>
      </c>
    </row>
    <row r="103" s="1" customFormat="1" spans="1:5">
      <c r="A103" s="6">
        <v>101</v>
      </c>
      <c r="B103" s="7" t="s">
        <v>208</v>
      </c>
      <c r="C103" s="7" t="s">
        <v>209</v>
      </c>
      <c r="D103" s="7" t="str">
        <f t="shared" si="2"/>
        <v>411324********5527</v>
      </c>
      <c r="E103" s="7" t="s">
        <v>85</v>
      </c>
    </row>
    <row r="104" s="1" customFormat="1" spans="1:5">
      <c r="A104" s="6">
        <v>102</v>
      </c>
      <c r="B104" s="7" t="s">
        <v>210</v>
      </c>
      <c r="C104" s="7" t="s">
        <v>211</v>
      </c>
      <c r="D104" s="7" t="str">
        <f t="shared" si="2"/>
        <v>411326********4429</v>
      </c>
      <c r="E104" s="7" t="s">
        <v>85</v>
      </c>
    </row>
    <row r="105" s="1" customFormat="1" spans="1:5">
      <c r="A105" s="6">
        <v>103</v>
      </c>
      <c r="B105" s="7" t="s">
        <v>212</v>
      </c>
      <c r="C105" s="7" t="s">
        <v>213</v>
      </c>
      <c r="D105" s="7" t="str">
        <f t="shared" si="2"/>
        <v>412724********6423</v>
      </c>
      <c r="E105" s="7" t="s">
        <v>85</v>
      </c>
    </row>
    <row r="106" s="1" customFormat="1" spans="1:5">
      <c r="A106" s="6">
        <v>104</v>
      </c>
      <c r="B106" s="7" t="s">
        <v>214</v>
      </c>
      <c r="C106" s="7" t="s">
        <v>215</v>
      </c>
      <c r="D106" s="7" t="str">
        <f t="shared" si="2"/>
        <v>411324********5549</v>
      </c>
      <c r="E106" s="7" t="s">
        <v>85</v>
      </c>
    </row>
    <row r="107" s="1" customFormat="1" spans="1:5">
      <c r="A107" s="6">
        <v>105</v>
      </c>
      <c r="B107" s="7" t="s">
        <v>216</v>
      </c>
      <c r="C107" s="7" t="s">
        <v>217</v>
      </c>
      <c r="D107" s="7" t="str">
        <f t="shared" si="2"/>
        <v>411324********4871</v>
      </c>
      <c r="E107" s="7" t="s">
        <v>85</v>
      </c>
    </row>
    <row r="108" s="1" customFormat="1" spans="1:5">
      <c r="A108" s="6">
        <v>106</v>
      </c>
      <c r="B108" s="7" t="s">
        <v>218</v>
      </c>
      <c r="C108" s="7" t="s">
        <v>219</v>
      </c>
      <c r="D108" s="7" t="str">
        <f t="shared" si="2"/>
        <v>412925********3415</v>
      </c>
      <c r="E108" s="7" t="s">
        <v>85</v>
      </c>
    </row>
    <row r="109" s="1" customFormat="1" spans="1:5">
      <c r="A109" s="6">
        <v>107</v>
      </c>
      <c r="B109" s="7" t="s">
        <v>220</v>
      </c>
      <c r="C109" s="7" t="s">
        <v>221</v>
      </c>
      <c r="D109" s="7" t="str">
        <f t="shared" si="2"/>
        <v>411328********3981</v>
      </c>
      <c r="E109" s="7" t="s">
        <v>85</v>
      </c>
    </row>
    <row r="110" s="1" customFormat="1" spans="1:5">
      <c r="A110" s="6">
        <v>108</v>
      </c>
      <c r="B110" s="7" t="s">
        <v>222</v>
      </c>
      <c r="C110" s="7" t="s">
        <v>223</v>
      </c>
      <c r="D110" s="7" t="str">
        <f t="shared" si="2"/>
        <v>411324********2437</v>
      </c>
      <c r="E110" s="7" t="s">
        <v>85</v>
      </c>
    </row>
    <row r="111" s="1" customFormat="1" spans="1:5">
      <c r="A111" s="6">
        <v>109</v>
      </c>
      <c r="B111" s="7" t="s">
        <v>224</v>
      </c>
      <c r="C111" s="7" t="s">
        <v>225</v>
      </c>
      <c r="D111" s="7" t="str">
        <f t="shared" si="2"/>
        <v>411324********283X</v>
      </c>
      <c r="E111" s="7" t="s">
        <v>85</v>
      </c>
    </row>
    <row r="112" s="1" customFormat="1" spans="1:5">
      <c r="A112" s="6">
        <v>110</v>
      </c>
      <c r="B112" s="7" t="s">
        <v>226</v>
      </c>
      <c r="C112" s="7" t="s">
        <v>227</v>
      </c>
      <c r="D112" s="7" t="str">
        <f t="shared" si="2"/>
        <v>411324********0036</v>
      </c>
      <c r="E112" s="7" t="s">
        <v>85</v>
      </c>
    </row>
    <row r="113" s="1" customFormat="1" spans="1:5">
      <c r="A113" s="6">
        <v>111</v>
      </c>
      <c r="B113" s="7" t="s">
        <v>228</v>
      </c>
      <c r="C113" s="7" t="s">
        <v>229</v>
      </c>
      <c r="D113" s="7" t="str">
        <f t="shared" si="2"/>
        <v>411324********2427</v>
      </c>
      <c r="E113" s="7" t="s">
        <v>85</v>
      </c>
    </row>
    <row r="114" s="1" customFormat="1" spans="1:5">
      <c r="A114" s="6">
        <v>112</v>
      </c>
      <c r="B114" s="7" t="s">
        <v>230</v>
      </c>
      <c r="C114" s="7" t="s">
        <v>231</v>
      </c>
      <c r="D114" s="7" t="str">
        <f t="shared" si="2"/>
        <v>411303********0065</v>
      </c>
      <c r="E114" s="7" t="s">
        <v>85</v>
      </c>
    </row>
    <row r="115" s="1" customFormat="1" spans="1:5">
      <c r="A115" s="6">
        <v>113</v>
      </c>
      <c r="B115" s="7" t="s">
        <v>232</v>
      </c>
      <c r="C115" s="7" t="s">
        <v>233</v>
      </c>
      <c r="D115" s="7" t="str">
        <f t="shared" si="2"/>
        <v>411324********4212</v>
      </c>
      <c r="E115" s="7" t="s">
        <v>85</v>
      </c>
    </row>
    <row r="116" s="1" customFormat="1" spans="1:5">
      <c r="A116" s="6">
        <v>114</v>
      </c>
      <c r="B116" s="7" t="s">
        <v>234</v>
      </c>
      <c r="C116" s="7" t="s">
        <v>235</v>
      </c>
      <c r="D116" s="7" t="str">
        <f t="shared" si="2"/>
        <v>411324********5253</v>
      </c>
      <c r="E116" s="7" t="s">
        <v>85</v>
      </c>
    </row>
    <row r="117" s="1" customFormat="1" spans="1:5">
      <c r="A117" s="6">
        <v>115</v>
      </c>
      <c r="B117" s="7" t="s">
        <v>236</v>
      </c>
      <c r="C117" s="7" t="s">
        <v>237</v>
      </c>
      <c r="D117" s="7" t="str">
        <f t="shared" si="2"/>
        <v>411324********4543</v>
      </c>
      <c r="E117" s="7" t="s">
        <v>85</v>
      </c>
    </row>
    <row r="118" s="1" customFormat="1" spans="1:5">
      <c r="A118" s="6">
        <v>116</v>
      </c>
      <c r="B118" s="7" t="s">
        <v>238</v>
      </c>
      <c r="C118" s="7" t="s">
        <v>239</v>
      </c>
      <c r="D118" s="7" t="str">
        <f t="shared" si="2"/>
        <v>411324********2438</v>
      </c>
      <c r="E118" s="7" t="s">
        <v>85</v>
      </c>
    </row>
    <row r="119" s="1" customFormat="1" spans="1:5">
      <c r="A119" s="6">
        <v>117</v>
      </c>
      <c r="B119" s="7" t="s">
        <v>240</v>
      </c>
      <c r="C119" s="7" t="s">
        <v>241</v>
      </c>
      <c r="D119" s="7" t="str">
        <f t="shared" si="2"/>
        <v>411421********6813</v>
      </c>
      <c r="E119" s="7" t="s">
        <v>85</v>
      </c>
    </row>
    <row r="120" s="1" customFormat="1" spans="1:5">
      <c r="A120" s="6">
        <v>118</v>
      </c>
      <c r="B120" s="7" t="s">
        <v>242</v>
      </c>
      <c r="C120" s="7" t="s">
        <v>243</v>
      </c>
      <c r="D120" s="7" t="str">
        <f t="shared" si="2"/>
        <v>411324********2717</v>
      </c>
      <c r="E120" s="7" t="s">
        <v>85</v>
      </c>
    </row>
    <row r="121" s="1" customFormat="1" spans="1:5">
      <c r="A121" s="6">
        <v>119</v>
      </c>
      <c r="B121" s="7" t="s">
        <v>244</v>
      </c>
      <c r="C121" s="7" t="s">
        <v>245</v>
      </c>
      <c r="D121" s="7" t="str">
        <f t="shared" si="2"/>
        <v>411324********1515</v>
      </c>
      <c r="E121" s="7" t="s">
        <v>85</v>
      </c>
    </row>
    <row r="122" s="1" customFormat="1" spans="1:5">
      <c r="A122" s="6">
        <v>120</v>
      </c>
      <c r="B122" s="7" t="s">
        <v>246</v>
      </c>
      <c r="C122" s="7" t="s">
        <v>247</v>
      </c>
      <c r="D122" s="7" t="str">
        <f t="shared" si="2"/>
        <v>411324********4561</v>
      </c>
      <c r="E122" s="7" t="s">
        <v>85</v>
      </c>
    </row>
    <row r="123" s="1" customFormat="1" spans="1:5">
      <c r="A123" s="6">
        <v>121</v>
      </c>
      <c r="B123" s="7" t="s">
        <v>248</v>
      </c>
      <c r="C123" s="7" t="s">
        <v>249</v>
      </c>
      <c r="D123" s="7" t="str">
        <f t="shared" si="2"/>
        <v>411325********2513</v>
      </c>
      <c r="E123" s="7" t="s">
        <v>85</v>
      </c>
    </row>
    <row r="124" s="1" customFormat="1" spans="1:5">
      <c r="A124" s="6">
        <v>122</v>
      </c>
      <c r="B124" s="7" t="s">
        <v>250</v>
      </c>
      <c r="C124" s="7" t="s">
        <v>251</v>
      </c>
      <c r="D124" s="7" t="str">
        <f t="shared" si="2"/>
        <v>411327********5029</v>
      </c>
      <c r="E124" s="7" t="s">
        <v>85</v>
      </c>
    </row>
    <row r="125" s="1" customFormat="1" spans="1:5">
      <c r="A125" s="6">
        <v>123</v>
      </c>
      <c r="B125" s="7" t="s">
        <v>252</v>
      </c>
      <c r="C125" s="7" t="s">
        <v>253</v>
      </c>
      <c r="D125" s="7" t="str">
        <f t="shared" si="2"/>
        <v>411324********4817</v>
      </c>
      <c r="E125" s="7" t="s">
        <v>85</v>
      </c>
    </row>
    <row r="126" s="1" customFormat="1" spans="1:5">
      <c r="A126" s="6">
        <v>124</v>
      </c>
      <c r="B126" s="7" t="s">
        <v>254</v>
      </c>
      <c r="C126" s="7" t="s">
        <v>255</v>
      </c>
      <c r="D126" s="7" t="str">
        <f t="shared" si="2"/>
        <v>411324********3424</v>
      </c>
      <c r="E126" s="7" t="s">
        <v>85</v>
      </c>
    </row>
    <row r="127" s="1" customFormat="1" spans="1:5">
      <c r="A127" s="6">
        <v>125</v>
      </c>
      <c r="B127" s="7" t="s">
        <v>256</v>
      </c>
      <c r="C127" s="7" t="s">
        <v>257</v>
      </c>
      <c r="D127" s="7" t="str">
        <f t="shared" si="2"/>
        <v>411324********2415</v>
      </c>
      <c r="E127" s="7" t="s">
        <v>85</v>
      </c>
    </row>
    <row r="128" s="1" customFormat="1" spans="1:5">
      <c r="A128" s="6">
        <v>126</v>
      </c>
      <c r="B128" s="7" t="s">
        <v>258</v>
      </c>
      <c r="C128" s="7" t="s">
        <v>259</v>
      </c>
      <c r="D128" s="7" t="str">
        <f t="shared" si="2"/>
        <v>411324********4518</v>
      </c>
      <c r="E128" s="7" t="s">
        <v>85</v>
      </c>
    </row>
    <row r="129" s="1" customFormat="1" spans="1:5">
      <c r="A129" s="6">
        <v>127</v>
      </c>
      <c r="B129" s="7" t="s">
        <v>260</v>
      </c>
      <c r="C129" s="7" t="s">
        <v>261</v>
      </c>
      <c r="D129" s="7" t="str">
        <f t="shared" si="2"/>
        <v>411324********6047</v>
      </c>
      <c r="E129" s="7" t="s">
        <v>85</v>
      </c>
    </row>
    <row r="130" s="1" customFormat="1" spans="1:5">
      <c r="A130" s="6">
        <v>128</v>
      </c>
      <c r="B130" s="7" t="s">
        <v>262</v>
      </c>
      <c r="C130" s="7" t="s">
        <v>263</v>
      </c>
      <c r="D130" s="7" t="str">
        <f t="shared" si="2"/>
        <v>411324********4817</v>
      </c>
      <c r="E130" s="7" t="s">
        <v>85</v>
      </c>
    </row>
    <row r="131" s="1" customFormat="1" spans="1:5">
      <c r="A131" s="6">
        <v>129</v>
      </c>
      <c r="B131" s="7" t="s">
        <v>264</v>
      </c>
      <c r="C131" s="7" t="s">
        <v>265</v>
      </c>
      <c r="D131" s="7" t="str">
        <f t="shared" si="2"/>
        <v>411381********3978</v>
      </c>
      <c r="E131" s="7" t="s">
        <v>85</v>
      </c>
    </row>
    <row r="132" s="1" customFormat="1" spans="1:5">
      <c r="A132" s="6">
        <v>130</v>
      </c>
      <c r="B132" s="7" t="s">
        <v>266</v>
      </c>
      <c r="C132" s="7" t="s">
        <v>267</v>
      </c>
      <c r="D132" s="7" t="str">
        <f t="shared" si="2"/>
        <v>411324********2357</v>
      </c>
      <c r="E132" s="7" t="s">
        <v>85</v>
      </c>
    </row>
    <row r="133" s="1" customFormat="1" spans="1:5">
      <c r="A133" s="6">
        <v>131</v>
      </c>
      <c r="B133" s="7" t="s">
        <v>268</v>
      </c>
      <c r="C133" s="7" t="s">
        <v>269</v>
      </c>
      <c r="D133" s="7" t="str">
        <f t="shared" si="2"/>
        <v>411324********0025</v>
      </c>
      <c r="E133" s="7" t="s">
        <v>85</v>
      </c>
    </row>
    <row r="134" s="1" customFormat="1" spans="1:5">
      <c r="A134" s="6">
        <v>132</v>
      </c>
      <c r="B134" s="7" t="s">
        <v>270</v>
      </c>
      <c r="C134" s="7" t="s">
        <v>271</v>
      </c>
      <c r="D134" s="7" t="str">
        <f t="shared" si="2"/>
        <v>411324********4522</v>
      </c>
      <c r="E134" s="7" t="s">
        <v>85</v>
      </c>
    </row>
    <row r="135" s="1" customFormat="1" spans="1:5">
      <c r="A135" s="6">
        <v>133</v>
      </c>
      <c r="B135" s="7" t="s">
        <v>272</v>
      </c>
      <c r="C135" s="7" t="s">
        <v>273</v>
      </c>
      <c r="D135" s="7" t="str">
        <f t="shared" si="2"/>
        <v>411324********4222</v>
      </c>
      <c r="E135" s="7" t="s">
        <v>85</v>
      </c>
    </row>
    <row r="136" s="1" customFormat="1" spans="1:5">
      <c r="A136" s="6">
        <v>134</v>
      </c>
      <c r="B136" s="7" t="s">
        <v>274</v>
      </c>
      <c r="C136" s="7" t="s">
        <v>275</v>
      </c>
      <c r="D136" s="7" t="str">
        <f t="shared" si="2"/>
        <v>411324********5216</v>
      </c>
      <c r="E136" s="7" t="s">
        <v>85</v>
      </c>
    </row>
    <row r="137" s="1" customFormat="1" spans="1:5">
      <c r="A137" s="6">
        <v>135</v>
      </c>
      <c r="B137" s="7" t="s">
        <v>276</v>
      </c>
      <c r="C137" s="7" t="s">
        <v>277</v>
      </c>
      <c r="D137" s="7" t="str">
        <f t="shared" si="2"/>
        <v>411302********542X</v>
      </c>
      <c r="E137" s="7" t="s">
        <v>85</v>
      </c>
    </row>
    <row r="138" s="1" customFormat="1" spans="1:5">
      <c r="A138" s="6">
        <v>136</v>
      </c>
      <c r="B138" s="7" t="s">
        <v>278</v>
      </c>
      <c r="C138" s="7" t="s">
        <v>279</v>
      </c>
      <c r="D138" s="7" t="str">
        <f t="shared" si="2"/>
        <v>411329********2223</v>
      </c>
      <c r="E138" s="7" t="s">
        <v>85</v>
      </c>
    </row>
    <row r="139" s="1" customFormat="1" spans="1:5">
      <c r="A139" s="6">
        <v>137</v>
      </c>
      <c r="B139" s="7" t="s">
        <v>280</v>
      </c>
      <c r="C139" s="7" t="s">
        <v>281</v>
      </c>
      <c r="D139" s="7" t="str">
        <f t="shared" si="2"/>
        <v>411303********3926</v>
      </c>
      <c r="E139" s="7" t="s">
        <v>85</v>
      </c>
    </row>
    <row r="140" s="1" customFormat="1" spans="1:5">
      <c r="A140" s="6">
        <v>138</v>
      </c>
      <c r="B140" s="7" t="s">
        <v>282</v>
      </c>
      <c r="C140" s="7" t="s">
        <v>283</v>
      </c>
      <c r="D140" s="7" t="str">
        <f t="shared" si="2"/>
        <v>411324********4212</v>
      </c>
      <c r="E140" s="7" t="s">
        <v>85</v>
      </c>
    </row>
    <row r="141" s="1" customFormat="1" spans="1:5">
      <c r="A141" s="6">
        <v>139</v>
      </c>
      <c r="B141" s="7" t="s">
        <v>284</v>
      </c>
      <c r="C141" s="7" t="s">
        <v>285</v>
      </c>
      <c r="D141" s="7" t="str">
        <f t="shared" ref="D141:D204" si="3">REPLACE(C141,7,8,"********")</f>
        <v>411324********5556</v>
      </c>
      <c r="E141" s="7" t="s">
        <v>85</v>
      </c>
    </row>
    <row r="142" s="1" customFormat="1" spans="1:5">
      <c r="A142" s="6">
        <v>140</v>
      </c>
      <c r="B142" s="7" t="s">
        <v>286</v>
      </c>
      <c r="C142" s="7" t="s">
        <v>287</v>
      </c>
      <c r="D142" s="7" t="str">
        <f t="shared" si="3"/>
        <v>411327********2511</v>
      </c>
      <c r="E142" s="7" t="s">
        <v>85</v>
      </c>
    </row>
    <row r="143" s="1" customFormat="1" spans="1:5">
      <c r="A143" s="6">
        <v>141</v>
      </c>
      <c r="B143" s="7" t="s">
        <v>288</v>
      </c>
      <c r="C143" s="7" t="s">
        <v>289</v>
      </c>
      <c r="D143" s="7" t="str">
        <f t="shared" si="3"/>
        <v>412822********0831</v>
      </c>
      <c r="E143" s="7" t="s">
        <v>85</v>
      </c>
    </row>
    <row r="144" s="1" customFormat="1" spans="1:5">
      <c r="A144" s="6">
        <v>142</v>
      </c>
      <c r="B144" s="7" t="s">
        <v>290</v>
      </c>
      <c r="C144" s="7" t="s">
        <v>291</v>
      </c>
      <c r="D144" s="7" t="str">
        <f t="shared" si="3"/>
        <v>410423********6622</v>
      </c>
      <c r="E144" s="7" t="s">
        <v>85</v>
      </c>
    </row>
    <row r="145" s="1" customFormat="1" spans="1:5">
      <c r="A145" s="6">
        <v>143</v>
      </c>
      <c r="B145" s="7" t="s">
        <v>292</v>
      </c>
      <c r="C145" s="7" t="s">
        <v>293</v>
      </c>
      <c r="D145" s="7" t="str">
        <f t="shared" si="3"/>
        <v>411324********0912</v>
      </c>
      <c r="E145" s="7" t="s">
        <v>85</v>
      </c>
    </row>
    <row r="146" s="1" customFormat="1" spans="1:5">
      <c r="A146" s="6">
        <v>144</v>
      </c>
      <c r="B146" s="7" t="s">
        <v>294</v>
      </c>
      <c r="C146" s="7" t="s">
        <v>295</v>
      </c>
      <c r="D146" s="7" t="str">
        <f t="shared" si="3"/>
        <v>412925********002X</v>
      </c>
      <c r="E146" s="7" t="s">
        <v>85</v>
      </c>
    </row>
    <row r="147" s="1" customFormat="1" spans="1:5">
      <c r="A147" s="6">
        <v>145</v>
      </c>
      <c r="B147" s="7" t="s">
        <v>296</v>
      </c>
      <c r="C147" s="7" t="s">
        <v>297</v>
      </c>
      <c r="D147" s="7" t="str">
        <f t="shared" si="3"/>
        <v>411324********281X</v>
      </c>
      <c r="E147" s="7" t="s">
        <v>85</v>
      </c>
    </row>
    <row r="148" s="1" customFormat="1" spans="1:5">
      <c r="A148" s="6">
        <v>146</v>
      </c>
      <c r="B148" s="7" t="s">
        <v>298</v>
      </c>
      <c r="C148" s="7" t="s">
        <v>299</v>
      </c>
      <c r="D148" s="7" t="str">
        <f t="shared" si="3"/>
        <v>411324********4264</v>
      </c>
      <c r="E148" s="7" t="s">
        <v>85</v>
      </c>
    </row>
    <row r="149" s="1" customFormat="1" spans="1:5">
      <c r="A149" s="6">
        <v>147</v>
      </c>
      <c r="B149" s="7" t="s">
        <v>300</v>
      </c>
      <c r="C149" s="7" t="s">
        <v>301</v>
      </c>
      <c r="D149" s="7" t="str">
        <f t="shared" si="3"/>
        <v>411324********5814</v>
      </c>
      <c r="E149" s="7" t="s">
        <v>85</v>
      </c>
    </row>
    <row r="150" s="1" customFormat="1" spans="1:5">
      <c r="A150" s="6">
        <v>148</v>
      </c>
      <c r="B150" s="7" t="s">
        <v>302</v>
      </c>
      <c r="C150" s="7" t="s">
        <v>303</v>
      </c>
      <c r="D150" s="7" t="str">
        <f t="shared" si="3"/>
        <v>411302********371X</v>
      </c>
      <c r="E150" s="7" t="s">
        <v>85</v>
      </c>
    </row>
    <row r="151" s="1" customFormat="1" spans="1:5">
      <c r="A151" s="6">
        <v>149</v>
      </c>
      <c r="B151" s="7" t="s">
        <v>304</v>
      </c>
      <c r="C151" s="7" t="s">
        <v>305</v>
      </c>
      <c r="D151" s="7" t="str">
        <f t="shared" si="3"/>
        <v>411302********5735</v>
      </c>
      <c r="E151" s="7" t="s">
        <v>85</v>
      </c>
    </row>
    <row r="152" s="1" customFormat="1" spans="1:5">
      <c r="A152" s="6">
        <v>150</v>
      </c>
      <c r="B152" s="7" t="s">
        <v>306</v>
      </c>
      <c r="C152" s="7" t="s">
        <v>307</v>
      </c>
      <c r="D152" s="7" t="str">
        <f t="shared" si="3"/>
        <v>411324********0036</v>
      </c>
      <c r="E152" s="7" t="s">
        <v>85</v>
      </c>
    </row>
    <row r="153" s="1" customFormat="1" spans="1:5">
      <c r="A153" s="6">
        <v>151</v>
      </c>
      <c r="B153" s="7" t="s">
        <v>308</v>
      </c>
      <c r="C153" s="7" t="s">
        <v>309</v>
      </c>
      <c r="D153" s="7" t="str">
        <f t="shared" si="3"/>
        <v>411324********0018</v>
      </c>
      <c r="E153" s="7" t="s">
        <v>85</v>
      </c>
    </row>
    <row r="154" s="1" customFormat="1" spans="1:5">
      <c r="A154" s="6">
        <v>152</v>
      </c>
      <c r="B154" s="7" t="s">
        <v>310</v>
      </c>
      <c r="C154" s="7" t="s">
        <v>311</v>
      </c>
      <c r="D154" s="7" t="str">
        <f t="shared" si="3"/>
        <v>421281********0097</v>
      </c>
      <c r="E154" s="7" t="s">
        <v>85</v>
      </c>
    </row>
    <row r="155" s="1" customFormat="1" spans="1:5">
      <c r="A155" s="6">
        <v>153</v>
      </c>
      <c r="B155" s="7" t="s">
        <v>312</v>
      </c>
      <c r="C155" s="7" t="s">
        <v>313</v>
      </c>
      <c r="D155" s="7" t="str">
        <f t="shared" si="3"/>
        <v>412925********6017</v>
      </c>
      <c r="E155" s="7" t="s">
        <v>85</v>
      </c>
    </row>
    <row r="156" s="1" customFormat="1" spans="1:5">
      <c r="A156" s="6">
        <v>154</v>
      </c>
      <c r="B156" s="7" t="s">
        <v>314</v>
      </c>
      <c r="C156" s="7" t="s">
        <v>315</v>
      </c>
      <c r="D156" s="7" t="str">
        <f t="shared" si="3"/>
        <v>411330********0024</v>
      </c>
      <c r="E156" s="7" t="s">
        <v>85</v>
      </c>
    </row>
    <row r="157" s="1" customFormat="1" spans="1:5">
      <c r="A157" s="6">
        <v>155</v>
      </c>
      <c r="B157" s="7" t="s">
        <v>316</v>
      </c>
      <c r="C157" s="7" t="s">
        <v>317</v>
      </c>
      <c r="D157" s="7" t="str">
        <f t="shared" si="3"/>
        <v>411324********2229</v>
      </c>
      <c r="E157" s="7" t="s">
        <v>85</v>
      </c>
    </row>
    <row r="158" s="1" customFormat="1" spans="1:5">
      <c r="A158" s="6">
        <v>156</v>
      </c>
      <c r="B158" s="7" t="s">
        <v>318</v>
      </c>
      <c r="C158" s="7" t="s">
        <v>319</v>
      </c>
      <c r="D158" s="7" t="str">
        <f t="shared" si="3"/>
        <v>411224********6461</v>
      </c>
      <c r="E158" s="7" t="s">
        <v>85</v>
      </c>
    </row>
    <row r="159" s="1" customFormat="1" spans="1:5">
      <c r="A159" s="6">
        <v>157</v>
      </c>
      <c r="B159" s="7" t="s">
        <v>320</v>
      </c>
      <c r="C159" s="7" t="s">
        <v>321</v>
      </c>
      <c r="D159" s="7" t="str">
        <f t="shared" si="3"/>
        <v>411324********0049</v>
      </c>
      <c r="E159" s="7" t="s">
        <v>85</v>
      </c>
    </row>
    <row r="160" s="1" customFormat="1" spans="1:5">
      <c r="A160" s="6">
        <v>158</v>
      </c>
      <c r="B160" s="7" t="s">
        <v>322</v>
      </c>
      <c r="C160" s="7" t="s">
        <v>323</v>
      </c>
      <c r="D160" s="7" t="str">
        <f t="shared" si="3"/>
        <v>411324********1520</v>
      </c>
      <c r="E160" s="7" t="s">
        <v>85</v>
      </c>
    </row>
    <row r="161" s="1" customFormat="1" spans="1:5">
      <c r="A161" s="6">
        <v>159</v>
      </c>
      <c r="B161" s="7" t="s">
        <v>324</v>
      </c>
      <c r="C161" s="7" t="s">
        <v>325</v>
      </c>
      <c r="D161" s="7" t="str">
        <f t="shared" si="3"/>
        <v>411325********231X</v>
      </c>
      <c r="E161" s="7" t="s">
        <v>85</v>
      </c>
    </row>
    <row r="162" s="1" customFormat="1" spans="1:5">
      <c r="A162" s="6">
        <v>160</v>
      </c>
      <c r="B162" s="7" t="s">
        <v>326</v>
      </c>
      <c r="C162" s="7" t="s">
        <v>327</v>
      </c>
      <c r="D162" s="7" t="str">
        <f t="shared" si="3"/>
        <v>411327********0327</v>
      </c>
      <c r="E162" s="7" t="s">
        <v>85</v>
      </c>
    </row>
    <row r="163" s="1" customFormat="1" spans="1:5">
      <c r="A163" s="6">
        <v>161</v>
      </c>
      <c r="B163" s="7" t="s">
        <v>328</v>
      </c>
      <c r="C163" s="7" t="s">
        <v>329</v>
      </c>
      <c r="D163" s="7" t="str">
        <f t="shared" si="3"/>
        <v>411324********2816</v>
      </c>
      <c r="E163" s="7" t="s">
        <v>85</v>
      </c>
    </row>
    <row r="164" s="1" customFormat="1" spans="1:5">
      <c r="A164" s="6">
        <v>162</v>
      </c>
      <c r="B164" s="7" t="s">
        <v>330</v>
      </c>
      <c r="C164" s="7" t="s">
        <v>331</v>
      </c>
      <c r="D164" s="7" t="str">
        <f t="shared" si="3"/>
        <v>411303********2411</v>
      </c>
      <c r="E164" s="7" t="s">
        <v>85</v>
      </c>
    </row>
    <row r="165" s="1" customFormat="1" spans="1:5">
      <c r="A165" s="6">
        <v>163</v>
      </c>
      <c r="B165" s="7" t="s">
        <v>332</v>
      </c>
      <c r="C165" s="7" t="s">
        <v>333</v>
      </c>
      <c r="D165" s="7" t="str">
        <f t="shared" si="3"/>
        <v>411324********2816</v>
      </c>
      <c r="E165" s="7" t="s">
        <v>85</v>
      </c>
    </row>
    <row r="166" s="1" customFormat="1" spans="1:5">
      <c r="A166" s="6">
        <v>164</v>
      </c>
      <c r="B166" s="7" t="s">
        <v>334</v>
      </c>
      <c r="C166" s="7" t="s">
        <v>335</v>
      </c>
      <c r="D166" s="7" t="str">
        <f t="shared" si="3"/>
        <v>411324********1964</v>
      </c>
      <c r="E166" s="7" t="s">
        <v>85</v>
      </c>
    </row>
    <row r="167" s="1" customFormat="1" spans="1:5">
      <c r="A167" s="6">
        <v>165</v>
      </c>
      <c r="B167" s="7" t="s">
        <v>336</v>
      </c>
      <c r="C167" s="7" t="s">
        <v>337</v>
      </c>
      <c r="D167" s="7" t="str">
        <f t="shared" si="3"/>
        <v>411324********4598</v>
      </c>
      <c r="E167" s="7" t="s">
        <v>85</v>
      </c>
    </row>
    <row r="168" s="1" customFormat="1" spans="1:5">
      <c r="A168" s="6">
        <v>166</v>
      </c>
      <c r="B168" s="7" t="s">
        <v>338</v>
      </c>
      <c r="C168" s="7" t="s">
        <v>339</v>
      </c>
      <c r="D168" s="7" t="str">
        <f t="shared" si="3"/>
        <v>411324********2811</v>
      </c>
      <c r="E168" s="7" t="s">
        <v>85</v>
      </c>
    </row>
    <row r="169" s="1" customFormat="1" spans="1:5">
      <c r="A169" s="6">
        <v>167</v>
      </c>
      <c r="B169" s="7" t="s">
        <v>340</v>
      </c>
      <c r="C169" s="7" t="s">
        <v>341</v>
      </c>
      <c r="D169" s="7" t="str">
        <f t="shared" si="3"/>
        <v>411324********0058</v>
      </c>
      <c r="E169" s="7" t="s">
        <v>85</v>
      </c>
    </row>
    <row r="170" s="1" customFormat="1" spans="1:5">
      <c r="A170" s="6">
        <v>168</v>
      </c>
      <c r="B170" s="7" t="s">
        <v>342</v>
      </c>
      <c r="C170" s="7" t="s">
        <v>343</v>
      </c>
      <c r="D170" s="7" t="str">
        <f t="shared" si="3"/>
        <v>411324********0514</v>
      </c>
      <c r="E170" s="7" t="s">
        <v>85</v>
      </c>
    </row>
    <row r="171" s="1" customFormat="1" spans="1:5">
      <c r="A171" s="6">
        <v>169</v>
      </c>
      <c r="B171" s="7" t="s">
        <v>344</v>
      </c>
      <c r="C171" s="7" t="s">
        <v>345</v>
      </c>
      <c r="D171" s="7" t="str">
        <f t="shared" si="3"/>
        <v>411324********5588</v>
      </c>
      <c r="E171" s="7" t="s">
        <v>85</v>
      </c>
    </row>
    <row r="172" s="1" customFormat="1" spans="1:5">
      <c r="A172" s="6">
        <v>170</v>
      </c>
      <c r="B172" s="7" t="s">
        <v>346</v>
      </c>
      <c r="C172" s="7" t="s">
        <v>347</v>
      </c>
      <c r="D172" s="7" t="str">
        <f t="shared" si="3"/>
        <v>411324********0914</v>
      </c>
      <c r="E172" s="7" t="s">
        <v>85</v>
      </c>
    </row>
    <row r="173" s="1" customFormat="1" spans="1:5">
      <c r="A173" s="6">
        <v>171</v>
      </c>
      <c r="B173" s="7" t="s">
        <v>348</v>
      </c>
      <c r="C173" s="7" t="s">
        <v>349</v>
      </c>
      <c r="D173" s="7" t="str">
        <f t="shared" si="3"/>
        <v>411324********192X</v>
      </c>
      <c r="E173" s="7" t="s">
        <v>85</v>
      </c>
    </row>
    <row r="174" s="1" customFormat="1" spans="1:5">
      <c r="A174" s="6">
        <v>172</v>
      </c>
      <c r="B174" s="7" t="s">
        <v>350</v>
      </c>
      <c r="C174" s="7" t="s">
        <v>351</v>
      </c>
      <c r="D174" s="7" t="str">
        <f t="shared" si="3"/>
        <v>411324********0034</v>
      </c>
      <c r="E174" s="7" t="s">
        <v>85</v>
      </c>
    </row>
    <row r="175" s="1" customFormat="1" spans="1:5">
      <c r="A175" s="6">
        <v>173</v>
      </c>
      <c r="B175" s="7" t="s">
        <v>352</v>
      </c>
      <c r="C175" s="7" t="s">
        <v>353</v>
      </c>
      <c r="D175" s="7" t="str">
        <f t="shared" si="3"/>
        <v>411324********0025</v>
      </c>
      <c r="E175" s="7" t="s">
        <v>85</v>
      </c>
    </row>
    <row r="176" s="1" customFormat="1" spans="1:5">
      <c r="A176" s="6">
        <v>174</v>
      </c>
      <c r="B176" s="7" t="s">
        <v>354</v>
      </c>
      <c r="C176" s="7" t="s">
        <v>355</v>
      </c>
      <c r="D176" s="7" t="str">
        <f t="shared" si="3"/>
        <v>420682********151X</v>
      </c>
      <c r="E176" s="7" t="s">
        <v>85</v>
      </c>
    </row>
    <row r="177" s="1" customFormat="1" spans="1:5">
      <c r="A177" s="6">
        <v>175</v>
      </c>
      <c r="B177" s="7" t="s">
        <v>356</v>
      </c>
      <c r="C177" s="7" t="s">
        <v>357</v>
      </c>
      <c r="D177" s="7" t="str">
        <f t="shared" si="3"/>
        <v>411324********1945</v>
      </c>
      <c r="E177" s="7" t="s">
        <v>85</v>
      </c>
    </row>
    <row r="178" s="1" customFormat="1" spans="1:5">
      <c r="A178" s="6">
        <v>176</v>
      </c>
      <c r="B178" s="7" t="s">
        <v>358</v>
      </c>
      <c r="C178" s="7" t="s">
        <v>359</v>
      </c>
      <c r="D178" s="7" t="str">
        <f t="shared" si="3"/>
        <v>412925********4518</v>
      </c>
      <c r="E178" s="7" t="s">
        <v>85</v>
      </c>
    </row>
    <row r="179" s="1" customFormat="1" spans="1:5">
      <c r="A179" s="6">
        <v>177</v>
      </c>
      <c r="B179" s="7" t="s">
        <v>360</v>
      </c>
      <c r="C179" s="7" t="s">
        <v>361</v>
      </c>
      <c r="D179" s="7" t="str">
        <f t="shared" si="3"/>
        <v>411324********1432</v>
      </c>
      <c r="E179" s="7" t="s">
        <v>85</v>
      </c>
    </row>
    <row r="180" s="1" customFormat="1" spans="1:5">
      <c r="A180" s="6">
        <v>178</v>
      </c>
      <c r="B180" s="7" t="s">
        <v>362</v>
      </c>
      <c r="C180" s="7" t="s">
        <v>363</v>
      </c>
      <c r="D180" s="7" t="str">
        <f t="shared" si="3"/>
        <v>411324********301X</v>
      </c>
      <c r="E180" s="7" t="s">
        <v>85</v>
      </c>
    </row>
    <row r="181" s="1" customFormat="1" spans="1:5">
      <c r="A181" s="6">
        <v>179</v>
      </c>
      <c r="B181" s="7" t="s">
        <v>364</v>
      </c>
      <c r="C181" s="7" t="s">
        <v>365</v>
      </c>
      <c r="D181" s="7" t="str">
        <f t="shared" si="3"/>
        <v>410225********2029</v>
      </c>
      <c r="E181" s="7" t="s">
        <v>85</v>
      </c>
    </row>
    <row r="182" s="1" customFormat="1" spans="1:5">
      <c r="A182" s="6">
        <v>180</v>
      </c>
      <c r="B182" s="7" t="s">
        <v>366</v>
      </c>
      <c r="C182" s="7" t="s">
        <v>367</v>
      </c>
      <c r="D182" s="7" t="str">
        <f t="shared" si="3"/>
        <v>411324********4229</v>
      </c>
      <c r="E182" s="7" t="s">
        <v>85</v>
      </c>
    </row>
    <row r="183" s="1" customFormat="1" spans="1:5">
      <c r="A183" s="6">
        <v>181</v>
      </c>
      <c r="B183" s="7" t="s">
        <v>368</v>
      </c>
      <c r="C183" s="7" t="s">
        <v>369</v>
      </c>
      <c r="D183" s="7" t="str">
        <f t="shared" si="3"/>
        <v>411324********5514</v>
      </c>
      <c r="E183" s="7" t="s">
        <v>85</v>
      </c>
    </row>
    <row r="184" s="1" customFormat="1" spans="1:5">
      <c r="A184" s="6">
        <v>182</v>
      </c>
      <c r="B184" s="7" t="s">
        <v>370</v>
      </c>
      <c r="C184" s="7" t="s">
        <v>371</v>
      </c>
      <c r="D184" s="7" t="str">
        <f t="shared" si="3"/>
        <v>411324********1921</v>
      </c>
      <c r="E184" s="7" t="s">
        <v>85</v>
      </c>
    </row>
    <row r="185" s="1" customFormat="1" spans="1:5">
      <c r="A185" s="6">
        <v>183</v>
      </c>
      <c r="B185" s="7" t="s">
        <v>372</v>
      </c>
      <c r="C185" s="7" t="s">
        <v>373</v>
      </c>
      <c r="D185" s="7" t="str">
        <f t="shared" si="3"/>
        <v>411328********1339</v>
      </c>
      <c r="E185" s="7" t="s">
        <v>85</v>
      </c>
    </row>
    <row r="186" s="1" customFormat="1" spans="1:5">
      <c r="A186" s="6">
        <v>184</v>
      </c>
      <c r="B186" s="7" t="s">
        <v>374</v>
      </c>
      <c r="C186" s="7" t="s">
        <v>375</v>
      </c>
      <c r="D186" s="7" t="str">
        <f t="shared" si="3"/>
        <v>411324********4517</v>
      </c>
      <c r="E186" s="7" t="s">
        <v>85</v>
      </c>
    </row>
    <row r="187" s="1" customFormat="1" spans="1:5">
      <c r="A187" s="6">
        <v>185</v>
      </c>
      <c r="B187" s="7" t="s">
        <v>376</v>
      </c>
      <c r="C187" s="7" t="s">
        <v>377</v>
      </c>
      <c r="D187" s="7" t="str">
        <f t="shared" si="3"/>
        <v>411324********6022</v>
      </c>
      <c r="E187" s="7" t="s">
        <v>85</v>
      </c>
    </row>
    <row r="188" s="1" customFormat="1" spans="1:5">
      <c r="A188" s="6">
        <v>186</v>
      </c>
      <c r="B188" s="7" t="s">
        <v>378</v>
      </c>
      <c r="C188" s="7" t="s">
        <v>379</v>
      </c>
      <c r="D188" s="7" t="str">
        <f t="shared" si="3"/>
        <v>411324********2714</v>
      </c>
      <c r="E188" s="7" t="s">
        <v>85</v>
      </c>
    </row>
    <row r="189" s="1" customFormat="1" spans="1:5">
      <c r="A189" s="6">
        <v>187</v>
      </c>
      <c r="B189" s="7" t="s">
        <v>380</v>
      </c>
      <c r="C189" s="7" t="s">
        <v>381</v>
      </c>
      <c r="D189" s="7" t="str">
        <f t="shared" si="3"/>
        <v>411324********3271</v>
      </c>
      <c r="E189" s="7" t="s">
        <v>85</v>
      </c>
    </row>
    <row r="190" s="1" customFormat="1" spans="1:5">
      <c r="A190" s="6">
        <v>188</v>
      </c>
      <c r="B190" s="7" t="s">
        <v>382</v>
      </c>
      <c r="C190" s="7" t="s">
        <v>383</v>
      </c>
      <c r="D190" s="7" t="str">
        <f t="shared" si="3"/>
        <v>411324********2418</v>
      </c>
      <c r="E190" s="7" t="s">
        <v>85</v>
      </c>
    </row>
    <row r="191" s="1" customFormat="1" spans="1:5">
      <c r="A191" s="6">
        <v>189</v>
      </c>
      <c r="B191" s="7" t="s">
        <v>384</v>
      </c>
      <c r="C191" s="7" t="s">
        <v>385</v>
      </c>
      <c r="D191" s="7" t="str">
        <f t="shared" si="3"/>
        <v>411324********4215</v>
      </c>
      <c r="E191" s="7" t="s">
        <v>85</v>
      </c>
    </row>
    <row r="192" s="1" customFormat="1" spans="1:5">
      <c r="A192" s="6">
        <v>190</v>
      </c>
      <c r="B192" s="7" t="s">
        <v>386</v>
      </c>
      <c r="C192" s="7" t="s">
        <v>387</v>
      </c>
      <c r="D192" s="7" t="str">
        <f t="shared" si="3"/>
        <v>411324********0531</v>
      </c>
      <c r="E192" s="7" t="s">
        <v>85</v>
      </c>
    </row>
    <row r="193" s="1" customFormat="1" spans="1:5">
      <c r="A193" s="6">
        <v>191</v>
      </c>
      <c r="B193" s="7" t="s">
        <v>388</v>
      </c>
      <c r="C193" s="7" t="s">
        <v>389</v>
      </c>
      <c r="D193" s="7" t="str">
        <f t="shared" si="3"/>
        <v>411324********4813</v>
      </c>
      <c r="E193" s="7" t="s">
        <v>85</v>
      </c>
    </row>
    <row r="194" s="1" customFormat="1" spans="1:5">
      <c r="A194" s="6">
        <v>192</v>
      </c>
      <c r="B194" s="7" t="s">
        <v>390</v>
      </c>
      <c r="C194" s="7" t="s">
        <v>391</v>
      </c>
      <c r="D194" s="7" t="str">
        <f t="shared" si="3"/>
        <v>411324********1566</v>
      </c>
      <c r="E194" s="7" t="s">
        <v>85</v>
      </c>
    </row>
    <row r="195" s="1" customFormat="1" spans="1:5">
      <c r="A195" s="6">
        <v>193</v>
      </c>
      <c r="B195" s="7" t="s">
        <v>392</v>
      </c>
      <c r="C195" s="7" t="s">
        <v>393</v>
      </c>
      <c r="D195" s="7" t="str">
        <f t="shared" si="3"/>
        <v>411324********4854</v>
      </c>
      <c r="E195" s="7" t="s">
        <v>85</v>
      </c>
    </row>
    <row r="196" s="1" customFormat="1" spans="1:5">
      <c r="A196" s="6">
        <v>194</v>
      </c>
      <c r="B196" s="7" t="s">
        <v>394</v>
      </c>
      <c r="C196" s="7" t="s">
        <v>395</v>
      </c>
      <c r="D196" s="7" t="str">
        <f t="shared" si="3"/>
        <v>411324********004X</v>
      </c>
      <c r="E196" s="7" t="s">
        <v>85</v>
      </c>
    </row>
    <row r="197" s="1" customFormat="1" spans="1:5">
      <c r="A197" s="6">
        <v>195</v>
      </c>
      <c r="B197" s="7" t="s">
        <v>396</v>
      </c>
      <c r="C197" s="7" t="s">
        <v>397</v>
      </c>
      <c r="D197" s="7" t="str">
        <f t="shared" si="3"/>
        <v>412925********4820</v>
      </c>
      <c r="E197" s="7" t="s">
        <v>85</v>
      </c>
    </row>
    <row r="198" s="1" customFormat="1" spans="1:5">
      <c r="A198" s="6">
        <v>196</v>
      </c>
      <c r="B198" s="7" t="s">
        <v>398</v>
      </c>
      <c r="C198" s="7" t="s">
        <v>399</v>
      </c>
      <c r="D198" s="7" t="str">
        <f t="shared" si="3"/>
        <v>411303********5140</v>
      </c>
      <c r="E198" s="7" t="s">
        <v>85</v>
      </c>
    </row>
    <row r="199" s="1" customFormat="1" spans="1:5">
      <c r="A199" s="6">
        <v>197</v>
      </c>
      <c r="B199" s="7" t="s">
        <v>400</v>
      </c>
      <c r="C199" s="7" t="s">
        <v>401</v>
      </c>
      <c r="D199" s="7" t="str">
        <f t="shared" si="3"/>
        <v>411324********3421</v>
      </c>
      <c r="E199" s="7" t="s">
        <v>85</v>
      </c>
    </row>
    <row r="200" s="1" customFormat="1" spans="1:5">
      <c r="A200" s="6">
        <v>198</v>
      </c>
      <c r="B200" s="7" t="s">
        <v>402</v>
      </c>
      <c r="C200" s="7" t="s">
        <v>403</v>
      </c>
      <c r="D200" s="7" t="str">
        <f t="shared" si="3"/>
        <v>411324********281X</v>
      </c>
      <c r="E200" s="7" t="s">
        <v>85</v>
      </c>
    </row>
    <row r="201" s="1" customFormat="1" spans="1:5">
      <c r="A201" s="6">
        <v>199</v>
      </c>
      <c r="B201" s="7" t="s">
        <v>404</v>
      </c>
      <c r="C201" s="7" t="s">
        <v>405</v>
      </c>
      <c r="D201" s="7" t="str">
        <f t="shared" si="3"/>
        <v>612401********5780</v>
      </c>
      <c r="E201" s="7" t="s">
        <v>85</v>
      </c>
    </row>
    <row r="202" s="1" customFormat="1" spans="1:5">
      <c r="A202" s="6">
        <v>200</v>
      </c>
      <c r="B202" s="7" t="s">
        <v>406</v>
      </c>
      <c r="C202" s="7" t="s">
        <v>407</v>
      </c>
      <c r="D202" s="7" t="str">
        <f t="shared" si="3"/>
        <v>411303********3938</v>
      </c>
      <c r="E202" s="7" t="s">
        <v>85</v>
      </c>
    </row>
    <row r="203" s="1" customFormat="1" spans="1:5">
      <c r="A203" s="6">
        <v>201</v>
      </c>
      <c r="B203" s="7" t="s">
        <v>408</v>
      </c>
      <c r="C203" s="7" t="s">
        <v>409</v>
      </c>
      <c r="D203" s="7" t="str">
        <f t="shared" si="3"/>
        <v>411323********6933</v>
      </c>
      <c r="E203" s="7" t="s">
        <v>85</v>
      </c>
    </row>
    <row r="204" s="1" customFormat="1" spans="1:5">
      <c r="A204" s="6">
        <v>202</v>
      </c>
      <c r="B204" s="7" t="s">
        <v>410</v>
      </c>
      <c r="C204" s="7" t="s">
        <v>411</v>
      </c>
      <c r="D204" s="7" t="str">
        <f t="shared" si="3"/>
        <v>411323********3815</v>
      </c>
      <c r="E204" s="7" t="s">
        <v>85</v>
      </c>
    </row>
    <row r="205" s="1" customFormat="1" spans="1:5">
      <c r="A205" s="6">
        <v>203</v>
      </c>
      <c r="B205" s="7" t="s">
        <v>412</v>
      </c>
      <c r="C205" s="7" t="s">
        <v>413</v>
      </c>
      <c r="D205" s="7" t="str">
        <f t="shared" ref="D205:D268" si="4">REPLACE(C205,7,8,"********")</f>
        <v>411324********5532</v>
      </c>
      <c r="E205" s="7" t="s">
        <v>85</v>
      </c>
    </row>
    <row r="206" s="1" customFormat="1" spans="1:5">
      <c r="A206" s="6">
        <v>204</v>
      </c>
      <c r="B206" s="7" t="s">
        <v>414</v>
      </c>
      <c r="C206" s="7" t="s">
        <v>415</v>
      </c>
      <c r="D206" s="7" t="str">
        <f t="shared" si="4"/>
        <v>411324********2887</v>
      </c>
      <c r="E206" s="7" t="s">
        <v>85</v>
      </c>
    </row>
    <row r="207" s="1" customFormat="1" spans="1:5">
      <c r="A207" s="6">
        <v>205</v>
      </c>
      <c r="B207" s="7" t="s">
        <v>416</v>
      </c>
      <c r="C207" s="7" t="s">
        <v>417</v>
      </c>
      <c r="D207" s="7" t="str">
        <f t="shared" si="4"/>
        <v>411324********0012</v>
      </c>
      <c r="E207" s="7" t="s">
        <v>85</v>
      </c>
    </row>
    <row r="208" s="1" customFormat="1" spans="1:5">
      <c r="A208" s="6">
        <v>206</v>
      </c>
      <c r="B208" s="7" t="s">
        <v>418</v>
      </c>
      <c r="C208" s="7" t="s">
        <v>419</v>
      </c>
      <c r="D208" s="7" t="str">
        <f t="shared" si="4"/>
        <v>411324********4214</v>
      </c>
      <c r="E208" s="7" t="s">
        <v>85</v>
      </c>
    </row>
    <row r="209" s="1" customFormat="1" spans="1:5">
      <c r="A209" s="6">
        <v>207</v>
      </c>
      <c r="B209" s="7" t="s">
        <v>420</v>
      </c>
      <c r="C209" s="7" t="s">
        <v>421</v>
      </c>
      <c r="D209" s="7" t="str">
        <f t="shared" si="4"/>
        <v>411324********0097</v>
      </c>
      <c r="E209" s="7" t="s">
        <v>85</v>
      </c>
    </row>
    <row r="210" s="1" customFormat="1" spans="1:5">
      <c r="A210" s="6">
        <v>208</v>
      </c>
      <c r="B210" s="7" t="s">
        <v>422</v>
      </c>
      <c r="C210" s="10" t="s">
        <v>423</v>
      </c>
      <c r="D210" s="7" t="str">
        <f t="shared" si="4"/>
        <v>411381********2038</v>
      </c>
      <c r="E210" s="7" t="s">
        <v>85</v>
      </c>
    </row>
    <row r="211" s="1" customFormat="1" spans="1:5">
      <c r="A211" s="6">
        <v>209</v>
      </c>
      <c r="B211" s="7" t="s">
        <v>424</v>
      </c>
      <c r="C211" s="7" t="s">
        <v>425</v>
      </c>
      <c r="D211" s="7" t="str">
        <f t="shared" si="4"/>
        <v>411324********1111</v>
      </c>
      <c r="E211" s="7" t="s">
        <v>85</v>
      </c>
    </row>
    <row r="212" s="1" customFormat="1" spans="1:5">
      <c r="A212" s="6">
        <v>210</v>
      </c>
      <c r="B212" s="7" t="s">
        <v>426</v>
      </c>
      <c r="C212" s="7" t="s">
        <v>427</v>
      </c>
      <c r="D212" s="7" t="str">
        <f t="shared" si="4"/>
        <v>411324********1141</v>
      </c>
      <c r="E212" s="7" t="s">
        <v>85</v>
      </c>
    </row>
    <row r="213" s="1" customFormat="1" spans="1:5">
      <c r="A213" s="6">
        <v>211</v>
      </c>
      <c r="B213" s="7" t="s">
        <v>428</v>
      </c>
      <c r="C213" s="7" t="s">
        <v>429</v>
      </c>
      <c r="D213" s="7" t="str">
        <f t="shared" si="4"/>
        <v>411324********1944</v>
      </c>
      <c r="E213" s="7" t="s">
        <v>85</v>
      </c>
    </row>
    <row r="214" s="1" customFormat="1" spans="1:5">
      <c r="A214" s="6">
        <v>212</v>
      </c>
      <c r="B214" s="7" t="s">
        <v>430</v>
      </c>
      <c r="C214" s="7" t="s">
        <v>431</v>
      </c>
      <c r="D214" s="7" t="str">
        <f t="shared" si="4"/>
        <v>411324********4519</v>
      </c>
      <c r="E214" s="7" t="s">
        <v>85</v>
      </c>
    </row>
    <row r="215" s="1" customFormat="1" spans="1:5">
      <c r="A215" s="6">
        <v>213</v>
      </c>
      <c r="B215" s="7" t="s">
        <v>432</v>
      </c>
      <c r="C215" s="7" t="s">
        <v>433</v>
      </c>
      <c r="D215" s="7" t="str">
        <f t="shared" si="4"/>
        <v>411324********1135</v>
      </c>
      <c r="E215" s="7" t="s">
        <v>85</v>
      </c>
    </row>
    <row r="216" s="1" customFormat="1" spans="1:5">
      <c r="A216" s="6">
        <v>214</v>
      </c>
      <c r="B216" s="7" t="s">
        <v>434</v>
      </c>
      <c r="C216" s="7" t="s">
        <v>435</v>
      </c>
      <c r="D216" s="7" t="str">
        <f t="shared" si="4"/>
        <v>411324********2715</v>
      </c>
      <c r="E216" s="7" t="s">
        <v>85</v>
      </c>
    </row>
    <row r="217" s="1" customFormat="1" spans="1:5">
      <c r="A217" s="6">
        <v>215</v>
      </c>
      <c r="B217" s="7" t="s">
        <v>436</v>
      </c>
      <c r="C217" s="7" t="s">
        <v>437</v>
      </c>
      <c r="D217" s="7" t="str">
        <f t="shared" si="4"/>
        <v>411327********1110</v>
      </c>
      <c r="E217" s="7" t="s">
        <v>85</v>
      </c>
    </row>
    <row r="218" s="1" customFormat="1" spans="1:5">
      <c r="A218" s="6">
        <v>216</v>
      </c>
      <c r="B218" s="7" t="s">
        <v>438</v>
      </c>
      <c r="C218" s="7" t="s">
        <v>439</v>
      </c>
      <c r="D218" s="7" t="str">
        <f t="shared" si="4"/>
        <v>411324********4517</v>
      </c>
      <c r="E218" s="7" t="s">
        <v>85</v>
      </c>
    </row>
    <row r="219" s="1" customFormat="1" spans="1:5">
      <c r="A219" s="6">
        <v>217</v>
      </c>
      <c r="B219" s="7" t="s">
        <v>440</v>
      </c>
      <c r="C219" s="7" t="s">
        <v>441</v>
      </c>
      <c r="D219" s="7" t="str">
        <f t="shared" si="4"/>
        <v>411324********3218</v>
      </c>
      <c r="E219" s="7" t="s">
        <v>85</v>
      </c>
    </row>
    <row r="220" s="1" customFormat="1" spans="1:5">
      <c r="A220" s="6">
        <v>218</v>
      </c>
      <c r="B220" s="7" t="s">
        <v>442</v>
      </c>
      <c r="C220" s="7" t="s">
        <v>443</v>
      </c>
      <c r="D220" s="7" t="str">
        <f t="shared" si="4"/>
        <v>411324********2887</v>
      </c>
      <c r="E220" s="7" t="s">
        <v>85</v>
      </c>
    </row>
    <row r="221" s="1" customFormat="1" spans="1:5">
      <c r="A221" s="6">
        <v>219</v>
      </c>
      <c r="B221" s="7" t="s">
        <v>444</v>
      </c>
      <c r="C221" s="7" t="s">
        <v>445</v>
      </c>
      <c r="D221" s="7" t="str">
        <f t="shared" si="4"/>
        <v>411327********2010</v>
      </c>
      <c r="E221" s="7" t="s">
        <v>85</v>
      </c>
    </row>
    <row r="222" s="1" customFormat="1" spans="1:5">
      <c r="A222" s="6">
        <v>220</v>
      </c>
      <c r="B222" s="7" t="s">
        <v>446</v>
      </c>
      <c r="C222" s="7" t="s">
        <v>447</v>
      </c>
      <c r="D222" s="7" t="str">
        <f t="shared" si="4"/>
        <v>411324********3423</v>
      </c>
      <c r="E222" s="7" t="s">
        <v>85</v>
      </c>
    </row>
    <row r="223" s="1" customFormat="1" spans="1:5">
      <c r="A223" s="6">
        <v>221</v>
      </c>
      <c r="B223" s="7" t="s">
        <v>448</v>
      </c>
      <c r="C223" s="7" t="s">
        <v>449</v>
      </c>
      <c r="D223" s="7" t="str">
        <f t="shared" si="4"/>
        <v>411425********2165</v>
      </c>
      <c r="E223" s="7" t="s">
        <v>85</v>
      </c>
    </row>
    <row r="224" s="1" customFormat="1" spans="1:5">
      <c r="A224" s="6">
        <v>222</v>
      </c>
      <c r="B224" s="7" t="s">
        <v>450</v>
      </c>
      <c r="C224" s="7" t="s">
        <v>451</v>
      </c>
      <c r="D224" s="7" t="str">
        <f t="shared" si="4"/>
        <v>411324********1511</v>
      </c>
      <c r="E224" s="7" t="s">
        <v>85</v>
      </c>
    </row>
    <row r="225" s="1" customFormat="1" spans="1:5">
      <c r="A225" s="6">
        <v>223</v>
      </c>
      <c r="B225" s="7" t="s">
        <v>452</v>
      </c>
      <c r="C225" s="7" t="s">
        <v>453</v>
      </c>
      <c r="D225" s="7" t="str">
        <f t="shared" si="4"/>
        <v>411329********1310</v>
      </c>
      <c r="E225" s="7" t="s">
        <v>85</v>
      </c>
    </row>
    <row r="226" s="1" customFormat="1" spans="1:5">
      <c r="A226" s="6">
        <v>224</v>
      </c>
      <c r="B226" s="7" t="s">
        <v>454</v>
      </c>
      <c r="C226" s="7" t="s">
        <v>455</v>
      </c>
      <c r="D226" s="7" t="str">
        <f t="shared" si="4"/>
        <v>411324********4815</v>
      </c>
      <c r="E226" s="7" t="s">
        <v>85</v>
      </c>
    </row>
    <row r="227" s="1" customFormat="1" spans="1:5">
      <c r="A227" s="6">
        <v>225</v>
      </c>
      <c r="B227" s="7" t="s">
        <v>456</v>
      </c>
      <c r="C227" s="7" t="s">
        <v>457</v>
      </c>
      <c r="D227" s="7" t="str">
        <f t="shared" si="4"/>
        <v>411324********2743</v>
      </c>
      <c r="E227" s="7" t="s">
        <v>85</v>
      </c>
    </row>
    <row r="228" s="1" customFormat="1" spans="1:5">
      <c r="A228" s="6">
        <v>226</v>
      </c>
      <c r="B228" s="7" t="s">
        <v>458</v>
      </c>
      <c r="C228" s="7" t="s">
        <v>459</v>
      </c>
      <c r="D228" s="7" t="str">
        <f t="shared" si="4"/>
        <v>411303********2446</v>
      </c>
      <c r="E228" s="7" t="s">
        <v>85</v>
      </c>
    </row>
    <row r="229" s="1" customFormat="1" spans="1:5">
      <c r="A229" s="6">
        <v>227</v>
      </c>
      <c r="B229" s="7" t="s">
        <v>460</v>
      </c>
      <c r="C229" s="7" t="s">
        <v>461</v>
      </c>
      <c r="D229" s="7" t="str">
        <f t="shared" si="4"/>
        <v>500243********7088</v>
      </c>
      <c r="E229" s="7" t="s">
        <v>85</v>
      </c>
    </row>
    <row r="230" s="1" customFormat="1" spans="1:5">
      <c r="A230" s="6">
        <v>228</v>
      </c>
      <c r="B230" s="7" t="s">
        <v>462</v>
      </c>
      <c r="C230" s="7" t="s">
        <v>463</v>
      </c>
      <c r="D230" s="7" t="str">
        <f t="shared" si="4"/>
        <v>411302********0233</v>
      </c>
      <c r="E230" s="7" t="s">
        <v>85</v>
      </c>
    </row>
    <row r="231" s="1" customFormat="1" spans="1:5">
      <c r="A231" s="6">
        <v>229</v>
      </c>
      <c r="B231" s="7" t="s">
        <v>464</v>
      </c>
      <c r="C231" s="7" t="s">
        <v>465</v>
      </c>
      <c r="D231" s="7" t="str">
        <f t="shared" si="4"/>
        <v>411324********0010</v>
      </c>
      <c r="E231" s="7" t="s">
        <v>85</v>
      </c>
    </row>
    <row r="232" s="1" customFormat="1" spans="1:5">
      <c r="A232" s="6">
        <v>230</v>
      </c>
      <c r="B232" s="7" t="s">
        <v>466</v>
      </c>
      <c r="C232" s="7" t="s">
        <v>467</v>
      </c>
      <c r="D232" s="7" t="str">
        <f t="shared" si="4"/>
        <v>411324********581X</v>
      </c>
      <c r="E232" s="7" t="s">
        <v>85</v>
      </c>
    </row>
    <row r="233" s="1" customFormat="1" spans="1:5">
      <c r="A233" s="6">
        <v>231</v>
      </c>
      <c r="B233" s="7" t="s">
        <v>468</v>
      </c>
      <c r="C233" s="7" t="s">
        <v>469</v>
      </c>
      <c r="D233" s="7" t="str">
        <f t="shared" si="4"/>
        <v>411324********3871</v>
      </c>
      <c r="E233" s="7" t="s">
        <v>85</v>
      </c>
    </row>
    <row r="234" s="1" customFormat="1" spans="1:5">
      <c r="A234" s="6">
        <v>232</v>
      </c>
      <c r="B234" s="7" t="s">
        <v>470</v>
      </c>
      <c r="C234" s="7" t="s">
        <v>471</v>
      </c>
      <c r="D234" s="7" t="str">
        <f t="shared" si="4"/>
        <v>211203********3512</v>
      </c>
      <c r="E234" s="7" t="s">
        <v>85</v>
      </c>
    </row>
    <row r="235" s="1" customFormat="1" spans="1:5">
      <c r="A235" s="6">
        <v>233</v>
      </c>
      <c r="B235" s="7" t="s">
        <v>472</v>
      </c>
      <c r="C235" s="7" t="s">
        <v>473</v>
      </c>
      <c r="D235" s="7" t="str">
        <f t="shared" si="4"/>
        <v>411324********5815</v>
      </c>
      <c r="E235" s="7" t="s">
        <v>85</v>
      </c>
    </row>
    <row r="236" s="1" customFormat="1" spans="1:5">
      <c r="A236" s="6">
        <v>234</v>
      </c>
      <c r="B236" s="7" t="s">
        <v>474</v>
      </c>
      <c r="C236" s="7" t="s">
        <v>475</v>
      </c>
      <c r="D236" s="7" t="str">
        <f t="shared" si="4"/>
        <v>411324********4540</v>
      </c>
      <c r="E236" s="7" t="s">
        <v>85</v>
      </c>
    </row>
    <row r="237" s="1" customFormat="1" spans="1:5">
      <c r="A237" s="6">
        <v>235</v>
      </c>
      <c r="B237" s="7" t="s">
        <v>476</v>
      </c>
      <c r="C237" s="7" t="s">
        <v>477</v>
      </c>
      <c r="D237" s="7" t="str">
        <f t="shared" si="4"/>
        <v>411324********451X</v>
      </c>
      <c r="E237" s="7" t="s">
        <v>85</v>
      </c>
    </row>
    <row r="238" s="1" customFormat="1" spans="1:5">
      <c r="A238" s="6">
        <v>236</v>
      </c>
      <c r="B238" s="7" t="s">
        <v>478</v>
      </c>
      <c r="C238" s="7" t="s">
        <v>479</v>
      </c>
      <c r="D238" s="7" t="str">
        <f t="shared" si="4"/>
        <v>411324********4829</v>
      </c>
      <c r="E238" s="7" t="s">
        <v>85</v>
      </c>
    </row>
    <row r="239" s="1" customFormat="1" spans="1:5">
      <c r="A239" s="6">
        <v>237</v>
      </c>
      <c r="B239" s="7" t="s">
        <v>480</v>
      </c>
      <c r="C239" s="7" t="s">
        <v>481</v>
      </c>
      <c r="D239" s="7" t="str">
        <f t="shared" si="4"/>
        <v>411324********4515</v>
      </c>
      <c r="E239" s="7" t="s">
        <v>85</v>
      </c>
    </row>
    <row r="240" s="1" customFormat="1" spans="1:5">
      <c r="A240" s="6">
        <v>238</v>
      </c>
      <c r="B240" s="7" t="s">
        <v>482</v>
      </c>
      <c r="C240" s="7" t="s">
        <v>483</v>
      </c>
      <c r="D240" s="7" t="str">
        <f t="shared" si="4"/>
        <v>410822********4546</v>
      </c>
      <c r="E240" s="7" t="s">
        <v>85</v>
      </c>
    </row>
    <row r="241" s="1" customFormat="1" spans="1:5">
      <c r="A241" s="6">
        <v>239</v>
      </c>
      <c r="B241" s="7" t="s">
        <v>484</v>
      </c>
      <c r="C241" s="7" t="s">
        <v>485</v>
      </c>
      <c r="D241" s="7" t="str">
        <f t="shared" si="4"/>
        <v>411324********3415</v>
      </c>
      <c r="E241" s="7" t="s">
        <v>85</v>
      </c>
    </row>
    <row r="242" s="1" customFormat="1" spans="1:5">
      <c r="A242" s="6">
        <v>240</v>
      </c>
      <c r="B242" s="7" t="s">
        <v>486</v>
      </c>
      <c r="C242" s="7" t="s">
        <v>487</v>
      </c>
      <c r="D242" s="7" t="str">
        <f t="shared" si="4"/>
        <v>411324********3410</v>
      </c>
      <c r="E242" s="7" t="s">
        <v>85</v>
      </c>
    </row>
    <row r="243" s="1" customFormat="1" spans="1:5">
      <c r="A243" s="6">
        <v>241</v>
      </c>
      <c r="B243" s="7" t="s">
        <v>488</v>
      </c>
      <c r="C243" s="7" t="s">
        <v>489</v>
      </c>
      <c r="D243" s="7" t="str">
        <f t="shared" si="4"/>
        <v>411324********0016</v>
      </c>
      <c r="E243" s="7" t="s">
        <v>85</v>
      </c>
    </row>
    <row r="244" s="1" customFormat="1" spans="1:5">
      <c r="A244" s="6">
        <v>242</v>
      </c>
      <c r="B244" s="7" t="s">
        <v>490</v>
      </c>
      <c r="C244" s="7" t="s">
        <v>491</v>
      </c>
      <c r="D244" s="7" t="str">
        <f t="shared" si="4"/>
        <v>411324********0550</v>
      </c>
      <c r="E244" s="7" t="s">
        <v>85</v>
      </c>
    </row>
    <row r="245" s="1" customFormat="1" spans="1:5">
      <c r="A245" s="6">
        <v>243</v>
      </c>
      <c r="B245" s="7" t="s">
        <v>492</v>
      </c>
      <c r="C245" s="7" t="s">
        <v>493</v>
      </c>
      <c r="D245" s="7" t="str">
        <f t="shared" si="4"/>
        <v>411324********6012</v>
      </c>
      <c r="E245" s="7" t="s">
        <v>85</v>
      </c>
    </row>
    <row r="246" s="1" customFormat="1" spans="1:5">
      <c r="A246" s="6">
        <v>244</v>
      </c>
      <c r="B246" s="7" t="s">
        <v>494</v>
      </c>
      <c r="C246" s="7" t="s">
        <v>495</v>
      </c>
      <c r="D246" s="7" t="str">
        <f t="shared" si="4"/>
        <v>411381********0626</v>
      </c>
      <c r="E246" s="7" t="s">
        <v>85</v>
      </c>
    </row>
    <row r="247" s="1" customFormat="1" spans="1:5">
      <c r="A247" s="6">
        <v>245</v>
      </c>
      <c r="B247" s="7" t="s">
        <v>496</v>
      </c>
      <c r="C247" s="7" t="s">
        <v>497</v>
      </c>
      <c r="D247" s="7" t="str">
        <f t="shared" si="4"/>
        <v>411324********344X</v>
      </c>
      <c r="E247" s="7" t="s">
        <v>85</v>
      </c>
    </row>
    <row r="248" s="1" customFormat="1" spans="1:5">
      <c r="A248" s="6">
        <v>246</v>
      </c>
      <c r="B248" s="7" t="s">
        <v>498</v>
      </c>
      <c r="C248" s="7" t="s">
        <v>499</v>
      </c>
      <c r="D248" s="7" t="str">
        <f t="shared" si="4"/>
        <v>412825********9102</v>
      </c>
      <c r="E248" s="7" t="s">
        <v>85</v>
      </c>
    </row>
    <row r="249" s="1" customFormat="1" spans="1:5">
      <c r="A249" s="6">
        <v>247</v>
      </c>
      <c r="B249" s="7" t="s">
        <v>500</v>
      </c>
      <c r="C249" s="7" t="s">
        <v>501</v>
      </c>
      <c r="D249" s="7" t="str">
        <f t="shared" si="4"/>
        <v>411302********571X</v>
      </c>
      <c r="E249" s="7" t="s">
        <v>85</v>
      </c>
    </row>
    <row r="250" s="1" customFormat="1" spans="1:5">
      <c r="A250" s="6">
        <v>248</v>
      </c>
      <c r="B250" s="7" t="s">
        <v>502</v>
      </c>
      <c r="C250" s="7" t="s">
        <v>503</v>
      </c>
      <c r="D250" s="7" t="str">
        <f t="shared" si="4"/>
        <v>421182********474X</v>
      </c>
      <c r="E250" s="7" t="s">
        <v>85</v>
      </c>
    </row>
    <row r="251" s="1" customFormat="1" spans="1:5">
      <c r="A251" s="6">
        <v>249</v>
      </c>
      <c r="B251" s="7" t="s">
        <v>504</v>
      </c>
      <c r="C251" s="7" t="s">
        <v>505</v>
      </c>
      <c r="D251" s="7" t="str">
        <f t="shared" si="4"/>
        <v>411303********2812</v>
      </c>
      <c r="E251" s="7" t="s">
        <v>85</v>
      </c>
    </row>
    <row r="252" s="1" customFormat="1" spans="1:5">
      <c r="A252" s="6">
        <v>250</v>
      </c>
      <c r="B252" s="7" t="s">
        <v>506</v>
      </c>
      <c r="C252" s="7" t="s">
        <v>507</v>
      </c>
      <c r="D252" s="7" t="str">
        <f t="shared" si="4"/>
        <v>411327********1514</v>
      </c>
      <c r="E252" s="7" t="s">
        <v>85</v>
      </c>
    </row>
    <row r="253" s="1" customFormat="1" spans="1:5">
      <c r="A253" s="6">
        <v>251</v>
      </c>
      <c r="B253" s="7" t="s">
        <v>508</v>
      </c>
      <c r="C253" s="7" t="s">
        <v>509</v>
      </c>
      <c r="D253" s="7" t="str">
        <f t="shared" si="4"/>
        <v>411324********5260</v>
      </c>
      <c r="E253" s="7" t="s">
        <v>85</v>
      </c>
    </row>
    <row r="254" s="1" customFormat="1" spans="1:5">
      <c r="A254" s="6">
        <v>252</v>
      </c>
      <c r="B254" s="7" t="s">
        <v>510</v>
      </c>
      <c r="C254" s="7" t="s">
        <v>511</v>
      </c>
      <c r="D254" s="7" t="str">
        <f t="shared" si="4"/>
        <v>411324********3448</v>
      </c>
      <c r="E254" s="7" t="s">
        <v>85</v>
      </c>
    </row>
    <row r="255" s="1" customFormat="1" spans="1:5">
      <c r="A255" s="6">
        <v>253</v>
      </c>
      <c r="B255" s="7" t="s">
        <v>512</v>
      </c>
      <c r="C255" s="7" t="s">
        <v>513</v>
      </c>
      <c r="D255" s="7" t="str">
        <f t="shared" si="4"/>
        <v>411324********0548</v>
      </c>
      <c r="E255" s="7" t="s">
        <v>85</v>
      </c>
    </row>
    <row r="256" s="1" customFormat="1" spans="1:5">
      <c r="A256" s="6">
        <v>254</v>
      </c>
      <c r="B256" s="7" t="s">
        <v>514</v>
      </c>
      <c r="C256" s="7" t="s">
        <v>515</v>
      </c>
      <c r="D256" s="7" t="str">
        <f t="shared" si="4"/>
        <v>411323********2616</v>
      </c>
      <c r="E256" s="7" t="s">
        <v>85</v>
      </c>
    </row>
    <row r="257" s="1" customFormat="1" spans="1:5">
      <c r="A257" s="6">
        <v>255</v>
      </c>
      <c r="B257" s="7" t="s">
        <v>516</v>
      </c>
      <c r="C257" s="7" t="s">
        <v>517</v>
      </c>
      <c r="D257" s="7" t="str">
        <f t="shared" si="4"/>
        <v>411381********2673</v>
      </c>
      <c r="E257" s="7" t="s">
        <v>85</v>
      </c>
    </row>
    <row r="258" s="1" customFormat="1" spans="1:5">
      <c r="A258" s="6">
        <v>256</v>
      </c>
      <c r="B258" s="7" t="s">
        <v>518</v>
      </c>
      <c r="C258" s="7" t="s">
        <v>519</v>
      </c>
      <c r="D258" s="7" t="str">
        <f t="shared" si="4"/>
        <v>411324********2427</v>
      </c>
      <c r="E258" s="7" t="s">
        <v>85</v>
      </c>
    </row>
    <row r="259" s="1" customFormat="1" spans="1:5">
      <c r="A259" s="6">
        <v>257</v>
      </c>
      <c r="B259" s="7" t="s">
        <v>520</v>
      </c>
      <c r="C259" s="7" t="s">
        <v>521</v>
      </c>
      <c r="D259" s="7" t="str">
        <f t="shared" si="4"/>
        <v>412726********4528</v>
      </c>
      <c r="E259" s="7" t="s">
        <v>85</v>
      </c>
    </row>
    <row r="260" s="1" customFormat="1" spans="1:5">
      <c r="A260" s="6">
        <v>258</v>
      </c>
      <c r="B260" s="7" t="s">
        <v>522</v>
      </c>
      <c r="C260" s="7" t="s">
        <v>523</v>
      </c>
      <c r="D260" s="7" t="str">
        <f t="shared" si="4"/>
        <v>410482********6084</v>
      </c>
      <c r="E260" s="7" t="s">
        <v>85</v>
      </c>
    </row>
    <row r="261" s="1" customFormat="1" spans="1:5">
      <c r="A261" s="6">
        <v>259</v>
      </c>
      <c r="B261" s="7" t="s">
        <v>524</v>
      </c>
      <c r="C261" s="7" t="s">
        <v>525</v>
      </c>
      <c r="D261" s="7" t="str">
        <f t="shared" si="4"/>
        <v>411324********2253</v>
      </c>
      <c r="E261" s="7" t="s">
        <v>85</v>
      </c>
    </row>
    <row r="262" s="1" customFormat="1" spans="1:5">
      <c r="A262" s="6">
        <v>260</v>
      </c>
      <c r="B262" s="7" t="s">
        <v>526</v>
      </c>
      <c r="C262" s="7" t="s">
        <v>527</v>
      </c>
      <c r="D262" s="7" t="str">
        <f t="shared" si="4"/>
        <v>410381********8521</v>
      </c>
      <c r="E262" s="7" t="s">
        <v>85</v>
      </c>
    </row>
    <row r="263" s="1" customFormat="1" spans="1:5">
      <c r="A263" s="6">
        <v>261</v>
      </c>
      <c r="B263" s="7" t="s">
        <v>528</v>
      </c>
      <c r="C263" s="7" t="s">
        <v>529</v>
      </c>
      <c r="D263" s="7" t="str">
        <f t="shared" si="4"/>
        <v>411324********4521</v>
      </c>
      <c r="E263" s="7" t="s">
        <v>85</v>
      </c>
    </row>
    <row r="264" s="1" customFormat="1" spans="1:5">
      <c r="A264" s="6">
        <v>262</v>
      </c>
      <c r="B264" s="7" t="s">
        <v>530</v>
      </c>
      <c r="C264" s="7" t="s">
        <v>531</v>
      </c>
      <c r="D264" s="7" t="str">
        <f t="shared" si="4"/>
        <v>411324********1445</v>
      </c>
      <c r="E264" s="7" t="s">
        <v>85</v>
      </c>
    </row>
    <row r="265" s="1" customFormat="1" spans="1:5">
      <c r="A265" s="6">
        <v>263</v>
      </c>
      <c r="B265" s="7" t="s">
        <v>532</v>
      </c>
      <c r="C265" s="7" t="s">
        <v>533</v>
      </c>
      <c r="D265" s="7" t="str">
        <f t="shared" si="4"/>
        <v>411324********3417</v>
      </c>
      <c r="E265" s="7" t="s">
        <v>85</v>
      </c>
    </row>
    <row r="266" s="1" customFormat="1" spans="1:5">
      <c r="A266" s="6">
        <v>264</v>
      </c>
      <c r="B266" s="7" t="s">
        <v>534</v>
      </c>
      <c r="C266" s="7" t="s">
        <v>535</v>
      </c>
      <c r="D266" s="7" t="str">
        <f t="shared" si="4"/>
        <v>411324********0020</v>
      </c>
      <c r="E266" s="7" t="s">
        <v>85</v>
      </c>
    </row>
    <row r="267" s="1" customFormat="1" spans="1:5">
      <c r="A267" s="6">
        <v>265</v>
      </c>
      <c r="B267" s="7" t="s">
        <v>536</v>
      </c>
      <c r="C267" s="7" t="s">
        <v>537</v>
      </c>
      <c r="D267" s="7" t="str">
        <f t="shared" si="4"/>
        <v>411324********4528</v>
      </c>
      <c r="E267" s="7" t="s">
        <v>85</v>
      </c>
    </row>
    <row r="268" s="1" customFormat="1" spans="1:5">
      <c r="A268" s="6">
        <v>266</v>
      </c>
      <c r="B268" s="7" t="s">
        <v>538</v>
      </c>
      <c r="C268" s="7" t="s">
        <v>539</v>
      </c>
      <c r="D268" s="7" t="str">
        <f t="shared" si="4"/>
        <v>411324********5839</v>
      </c>
      <c r="E268" s="7" t="s">
        <v>85</v>
      </c>
    </row>
    <row r="269" s="1" customFormat="1" spans="1:5">
      <c r="A269" s="6">
        <v>267</v>
      </c>
      <c r="B269" s="7" t="s">
        <v>540</v>
      </c>
      <c r="C269" s="7" t="s">
        <v>541</v>
      </c>
      <c r="D269" s="7" t="str">
        <f t="shared" ref="D269:D332" si="5">REPLACE(C269,7,8,"********")</f>
        <v>411324********4586</v>
      </c>
      <c r="E269" s="7" t="s">
        <v>85</v>
      </c>
    </row>
    <row r="270" s="1" customFormat="1" spans="1:5">
      <c r="A270" s="6">
        <v>268</v>
      </c>
      <c r="B270" s="7" t="s">
        <v>542</v>
      </c>
      <c r="C270" s="7" t="s">
        <v>543</v>
      </c>
      <c r="D270" s="7" t="str">
        <f t="shared" si="5"/>
        <v>411324********4533</v>
      </c>
      <c r="E270" s="7" t="s">
        <v>85</v>
      </c>
    </row>
    <row r="271" s="1" customFormat="1" spans="1:5">
      <c r="A271" s="6">
        <v>269</v>
      </c>
      <c r="B271" s="7" t="s">
        <v>544</v>
      </c>
      <c r="C271" s="7" t="s">
        <v>545</v>
      </c>
      <c r="D271" s="7" t="str">
        <f t="shared" si="5"/>
        <v>411381********2668</v>
      </c>
      <c r="E271" s="7" t="s">
        <v>85</v>
      </c>
    </row>
    <row r="272" s="1" customFormat="1" spans="1:5">
      <c r="A272" s="6">
        <v>270</v>
      </c>
      <c r="B272" s="7" t="s">
        <v>546</v>
      </c>
      <c r="C272" s="7" t="s">
        <v>547</v>
      </c>
      <c r="D272" s="7" t="str">
        <f t="shared" si="5"/>
        <v>411324********4265</v>
      </c>
      <c r="E272" s="7" t="s">
        <v>85</v>
      </c>
    </row>
    <row r="273" s="1" customFormat="1" spans="1:5">
      <c r="A273" s="6">
        <v>271</v>
      </c>
      <c r="B273" s="7" t="s">
        <v>548</v>
      </c>
      <c r="C273" s="7" t="s">
        <v>549</v>
      </c>
      <c r="D273" s="7" t="str">
        <f t="shared" si="5"/>
        <v>411302********0848</v>
      </c>
      <c r="E273" s="7" t="s">
        <v>85</v>
      </c>
    </row>
    <row r="274" s="1" customFormat="1" spans="1:5">
      <c r="A274" s="6">
        <v>272</v>
      </c>
      <c r="B274" s="7" t="s">
        <v>550</v>
      </c>
      <c r="C274" s="7" t="s">
        <v>551</v>
      </c>
      <c r="D274" s="7" t="str">
        <f t="shared" si="5"/>
        <v>411324********1540</v>
      </c>
      <c r="E274" s="7" t="s">
        <v>85</v>
      </c>
    </row>
    <row r="275" s="1" customFormat="1" spans="1:5">
      <c r="A275" s="6">
        <v>273</v>
      </c>
      <c r="B275" s="7" t="s">
        <v>552</v>
      </c>
      <c r="C275" s="7" t="s">
        <v>553</v>
      </c>
      <c r="D275" s="7" t="str">
        <f t="shared" si="5"/>
        <v>411303********3716</v>
      </c>
      <c r="E275" s="7" t="s">
        <v>85</v>
      </c>
    </row>
    <row r="276" s="1" customFormat="1" spans="1:5">
      <c r="A276" s="6">
        <v>274</v>
      </c>
      <c r="B276" s="7" t="s">
        <v>554</v>
      </c>
      <c r="C276" s="7" t="s">
        <v>555</v>
      </c>
      <c r="D276" s="7" t="str">
        <f t="shared" si="5"/>
        <v>411023********0524</v>
      </c>
      <c r="E276" s="7" t="s">
        <v>85</v>
      </c>
    </row>
    <row r="277" s="1" customFormat="1" spans="1:5">
      <c r="A277" s="6">
        <v>275</v>
      </c>
      <c r="B277" s="7" t="s">
        <v>556</v>
      </c>
      <c r="C277" s="7" t="s">
        <v>557</v>
      </c>
      <c r="D277" s="7" t="str">
        <f t="shared" si="5"/>
        <v>411324********5838</v>
      </c>
      <c r="E277" s="7" t="s">
        <v>85</v>
      </c>
    </row>
    <row r="278" s="1" customFormat="1" spans="1:5">
      <c r="A278" s="6">
        <v>276</v>
      </c>
      <c r="B278" s="7" t="s">
        <v>558</v>
      </c>
      <c r="C278" s="7" t="s">
        <v>559</v>
      </c>
      <c r="D278" s="7" t="str">
        <f t="shared" si="5"/>
        <v>411330********1131</v>
      </c>
      <c r="E278" s="7" t="s">
        <v>85</v>
      </c>
    </row>
    <row r="279" s="1" customFormat="1" spans="1:5">
      <c r="A279" s="6">
        <v>277</v>
      </c>
      <c r="B279" s="7" t="s">
        <v>560</v>
      </c>
      <c r="C279" s="7" t="s">
        <v>561</v>
      </c>
      <c r="D279" s="7" t="str">
        <f t="shared" si="5"/>
        <v>411324********4257</v>
      </c>
      <c r="E279" s="7" t="s">
        <v>85</v>
      </c>
    </row>
    <row r="280" s="1" customFormat="1" spans="1:5">
      <c r="A280" s="6">
        <v>278</v>
      </c>
      <c r="B280" s="7" t="s">
        <v>562</v>
      </c>
      <c r="C280" s="7" t="s">
        <v>563</v>
      </c>
      <c r="D280" s="7" t="str">
        <f t="shared" si="5"/>
        <v>421221********354X</v>
      </c>
      <c r="E280" s="7" t="s">
        <v>85</v>
      </c>
    </row>
    <row r="281" s="1" customFormat="1" spans="1:5">
      <c r="A281" s="6">
        <v>279</v>
      </c>
      <c r="B281" s="7" t="s">
        <v>564</v>
      </c>
      <c r="C281" s="7" t="s">
        <v>565</v>
      </c>
      <c r="D281" s="7" t="str">
        <f t="shared" si="5"/>
        <v>411381********482X</v>
      </c>
      <c r="E281" s="7" t="s">
        <v>85</v>
      </c>
    </row>
    <row r="282" s="1" customFormat="1" spans="1:5">
      <c r="A282" s="6">
        <v>280</v>
      </c>
      <c r="B282" s="7" t="s">
        <v>566</v>
      </c>
      <c r="C282" s="7" t="s">
        <v>567</v>
      </c>
      <c r="D282" s="7" t="str">
        <f t="shared" si="5"/>
        <v>410185********0012</v>
      </c>
      <c r="E282" s="7" t="s">
        <v>85</v>
      </c>
    </row>
    <row r="283" s="1" customFormat="1" spans="1:5">
      <c r="A283" s="6">
        <v>281</v>
      </c>
      <c r="B283" s="7" t="s">
        <v>568</v>
      </c>
      <c r="C283" s="7" t="s">
        <v>569</v>
      </c>
      <c r="D283" s="7" t="str">
        <f t="shared" si="5"/>
        <v>411324********0510</v>
      </c>
      <c r="E283" s="7" t="s">
        <v>85</v>
      </c>
    </row>
    <row r="284" s="1" customFormat="1" spans="1:5">
      <c r="A284" s="6">
        <v>282</v>
      </c>
      <c r="B284" s="7" t="s">
        <v>570</v>
      </c>
      <c r="C284" s="7" t="s">
        <v>571</v>
      </c>
      <c r="D284" s="7" t="str">
        <f t="shared" si="5"/>
        <v>411324********2460</v>
      </c>
      <c r="E284" s="7" t="s">
        <v>85</v>
      </c>
    </row>
    <row r="285" s="1" customFormat="1" spans="1:5">
      <c r="A285" s="6">
        <v>283</v>
      </c>
      <c r="B285" s="7" t="s">
        <v>572</v>
      </c>
      <c r="C285" s="7" t="s">
        <v>573</v>
      </c>
      <c r="D285" s="7" t="str">
        <f t="shared" si="5"/>
        <v>411324********2221</v>
      </c>
      <c r="E285" s="7" t="s">
        <v>85</v>
      </c>
    </row>
    <row r="286" s="1" customFormat="1" spans="1:5">
      <c r="A286" s="6">
        <v>284</v>
      </c>
      <c r="B286" s="7" t="s">
        <v>574</v>
      </c>
      <c r="C286" s="7" t="s">
        <v>575</v>
      </c>
      <c r="D286" s="7" t="str">
        <f t="shared" si="5"/>
        <v>411324********4236</v>
      </c>
      <c r="E286" s="7" t="s">
        <v>85</v>
      </c>
    </row>
    <row r="287" s="1" customFormat="1" spans="1:5">
      <c r="A287" s="6">
        <v>285</v>
      </c>
      <c r="B287" s="7" t="s">
        <v>576</v>
      </c>
      <c r="C287" s="7" t="s">
        <v>577</v>
      </c>
      <c r="D287" s="7" t="str">
        <f t="shared" si="5"/>
        <v>411324********001X</v>
      </c>
      <c r="E287" s="7" t="s">
        <v>85</v>
      </c>
    </row>
    <row r="288" s="1" customFormat="1" spans="1:5">
      <c r="A288" s="6">
        <v>286</v>
      </c>
      <c r="B288" s="7" t="s">
        <v>578</v>
      </c>
      <c r="C288" s="7" t="s">
        <v>579</v>
      </c>
      <c r="D288" s="7" t="str">
        <f t="shared" si="5"/>
        <v>411327********2036</v>
      </c>
      <c r="E288" s="7" t="s">
        <v>85</v>
      </c>
    </row>
    <row r="289" s="1" customFormat="1" spans="1:5">
      <c r="A289" s="6">
        <v>287</v>
      </c>
      <c r="B289" s="7" t="s">
        <v>580</v>
      </c>
      <c r="C289" s="7" t="s">
        <v>581</v>
      </c>
      <c r="D289" s="7" t="str">
        <f t="shared" si="5"/>
        <v>411324********0030</v>
      </c>
      <c r="E289" s="7" t="s">
        <v>85</v>
      </c>
    </row>
    <row r="290" s="1" customFormat="1" spans="1:5">
      <c r="A290" s="6">
        <v>288</v>
      </c>
      <c r="B290" s="7" t="s">
        <v>582</v>
      </c>
      <c r="C290" s="7" t="s">
        <v>583</v>
      </c>
      <c r="D290" s="7" t="str">
        <f t="shared" si="5"/>
        <v>411324********4232</v>
      </c>
      <c r="E290" s="7" t="s">
        <v>85</v>
      </c>
    </row>
    <row r="291" s="1" customFormat="1" spans="1:5">
      <c r="A291" s="6">
        <v>289</v>
      </c>
      <c r="B291" s="7" t="s">
        <v>584</v>
      </c>
      <c r="C291" s="7" t="s">
        <v>585</v>
      </c>
      <c r="D291" s="7" t="str">
        <f t="shared" si="5"/>
        <v>411324********4523</v>
      </c>
      <c r="E291" s="7" t="s">
        <v>85</v>
      </c>
    </row>
    <row r="292" s="1" customFormat="1" spans="1:5">
      <c r="A292" s="6">
        <v>290</v>
      </c>
      <c r="B292" s="7" t="s">
        <v>586</v>
      </c>
      <c r="C292" s="7" t="s">
        <v>587</v>
      </c>
      <c r="D292" s="7" t="str">
        <f t="shared" si="5"/>
        <v>411324********5521</v>
      </c>
      <c r="E292" s="7" t="s">
        <v>85</v>
      </c>
    </row>
    <row r="293" s="1" customFormat="1" spans="1:5">
      <c r="A293" s="6">
        <v>291</v>
      </c>
      <c r="B293" s="7" t="s">
        <v>588</v>
      </c>
      <c r="C293" s="7" t="s">
        <v>589</v>
      </c>
      <c r="D293" s="7" t="str">
        <f t="shared" si="5"/>
        <v>411323********2610</v>
      </c>
      <c r="E293" s="7" t="s">
        <v>85</v>
      </c>
    </row>
    <row r="294" s="1" customFormat="1" spans="1:5">
      <c r="A294" s="6">
        <v>292</v>
      </c>
      <c r="B294" s="7" t="s">
        <v>590</v>
      </c>
      <c r="C294" s="7" t="s">
        <v>591</v>
      </c>
      <c r="D294" s="7" t="str">
        <f t="shared" si="5"/>
        <v>411324********5539</v>
      </c>
      <c r="E294" s="7" t="s">
        <v>85</v>
      </c>
    </row>
    <row r="295" s="1" customFormat="1" spans="1:5">
      <c r="A295" s="6">
        <v>293</v>
      </c>
      <c r="B295" s="7" t="s">
        <v>592</v>
      </c>
      <c r="C295" s="7" t="s">
        <v>593</v>
      </c>
      <c r="D295" s="7" t="str">
        <f t="shared" si="5"/>
        <v>411324********3423</v>
      </c>
      <c r="E295" s="7" t="s">
        <v>85</v>
      </c>
    </row>
    <row r="296" s="1" customFormat="1" spans="1:5">
      <c r="A296" s="6">
        <v>294</v>
      </c>
      <c r="B296" s="7" t="s">
        <v>594</v>
      </c>
      <c r="C296" s="7" t="s">
        <v>595</v>
      </c>
      <c r="D296" s="7" t="str">
        <f t="shared" si="5"/>
        <v>411324********0050</v>
      </c>
      <c r="E296" s="7" t="s">
        <v>85</v>
      </c>
    </row>
    <row r="297" s="1" customFormat="1" spans="1:5">
      <c r="A297" s="6">
        <v>295</v>
      </c>
      <c r="B297" s="7" t="s">
        <v>596</v>
      </c>
      <c r="C297" s="7" t="s">
        <v>597</v>
      </c>
      <c r="D297" s="7" t="str">
        <f t="shared" si="5"/>
        <v>411324********0962</v>
      </c>
      <c r="E297" s="7" t="s">
        <v>85</v>
      </c>
    </row>
    <row r="298" s="1" customFormat="1" spans="1:5">
      <c r="A298" s="6">
        <v>296</v>
      </c>
      <c r="B298" s="7" t="s">
        <v>598</v>
      </c>
      <c r="C298" s="7" t="s">
        <v>599</v>
      </c>
      <c r="D298" s="7" t="str">
        <f t="shared" si="5"/>
        <v>411324********4819</v>
      </c>
      <c r="E298" s="7" t="s">
        <v>85</v>
      </c>
    </row>
    <row r="299" s="1" customFormat="1" spans="1:5">
      <c r="A299" s="6">
        <v>297</v>
      </c>
      <c r="B299" s="7" t="s">
        <v>600</v>
      </c>
      <c r="C299" s="7" t="s">
        <v>601</v>
      </c>
      <c r="D299" s="7" t="str">
        <f t="shared" si="5"/>
        <v>411324********0034</v>
      </c>
      <c r="E299" s="7" t="s">
        <v>85</v>
      </c>
    </row>
    <row r="300" s="1" customFormat="1" spans="1:5">
      <c r="A300" s="6">
        <v>298</v>
      </c>
      <c r="B300" s="7" t="s">
        <v>602</v>
      </c>
      <c r="C300" s="7" t="s">
        <v>603</v>
      </c>
      <c r="D300" s="7" t="str">
        <f t="shared" si="5"/>
        <v>411324********5517</v>
      </c>
      <c r="E300" s="7" t="s">
        <v>85</v>
      </c>
    </row>
    <row r="301" s="1" customFormat="1" spans="1:5">
      <c r="A301" s="6">
        <v>299</v>
      </c>
      <c r="B301" s="7" t="s">
        <v>604</v>
      </c>
      <c r="C301" s="7" t="s">
        <v>605</v>
      </c>
      <c r="D301" s="7" t="str">
        <f t="shared" si="5"/>
        <v>522228********4052</v>
      </c>
      <c r="E301" s="7" t="s">
        <v>85</v>
      </c>
    </row>
    <row r="302" s="1" customFormat="1" spans="1:5">
      <c r="A302" s="6">
        <v>300</v>
      </c>
      <c r="B302" s="7" t="s">
        <v>606</v>
      </c>
      <c r="C302" s="7" t="s">
        <v>607</v>
      </c>
      <c r="D302" s="7" t="str">
        <f t="shared" si="5"/>
        <v>411324********0652</v>
      </c>
      <c r="E302" s="7" t="s">
        <v>85</v>
      </c>
    </row>
    <row r="303" s="1" customFormat="1" spans="1:5">
      <c r="A303" s="6">
        <v>301</v>
      </c>
      <c r="B303" s="7" t="s">
        <v>608</v>
      </c>
      <c r="C303" s="7" t="s">
        <v>609</v>
      </c>
      <c r="D303" s="7" t="str">
        <f t="shared" si="5"/>
        <v>411324********5583</v>
      </c>
      <c r="E303" s="7" t="s">
        <v>85</v>
      </c>
    </row>
    <row r="304" s="1" customFormat="1" spans="1:5">
      <c r="A304" s="6">
        <v>302</v>
      </c>
      <c r="B304" s="7" t="s">
        <v>610</v>
      </c>
      <c r="C304" s="7" t="s">
        <v>611</v>
      </c>
      <c r="D304" s="7" t="str">
        <f t="shared" si="5"/>
        <v>412326********5414</v>
      </c>
      <c r="E304" s="7" t="s">
        <v>85</v>
      </c>
    </row>
    <row r="305" s="1" customFormat="1" spans="1:5">
      <c r="A305" s="6">
        <v>303</v>
      </c>
      <c r="B305" s="7" t="s">
        <v>612</v>
      </c>
      <c r="C305" s="7" t="s">
        <v>613</v>
      </c>
      <c r="D305" s="7" t="str">
        <f t="shared" si="5"/>
        <v>411327********073X</v>
      </c>
      <c r="E305" s="7" t="s">
        <v>85</v>
      </c>
    </row>
    <row r="306" s="1" customFormat="1" spans="1:5">
      <c r="A306" s="6">
        <v>304</v>
      </c>
      <c r="B306" s="7" t="s">
        <v>614</v>
      </c>
      <c r="C306" s="7" t="s">
        <v>615</v>
      </c>
      <c r="D306" s="7" t="str">
        <f t="shared" si="5"/>
        <v>411324********4534</v>
      </c>
      <c r="E306" s="7" t="s">
        <v>85</v>
      </c>
    </row>
    <row r="307" s="1" customFormat="1" spans="1:5">
      <c r="A307" s="6">
        <v>305</v>
      </c>
      <c r="B307" s="7" t="s">
        <v>616</v>
      </c>
      <c r="C307" s="7" t="s">
        <v>617</v>
      </c>
      <c r="D307" s="7" t="str">
        <f t="shared" si="5"/>
        <v>411324********5520</v>
      </c>
      <c r="E307" s="7" t="s">
        <v>85</v>
      </c>
    </row>
    <row r="308" s="1" customFormat="1" spans="1:5">
      <c r="A308" s="6">
        <v>306</v>
      </c>
      <c r="B308" s="7" t="s">
        <v>618</v>
      </c>
      <c r="C308" s="7" t="s">
        <v>619</v>
      </c>
      <c r="D308" s="7" t="str">
        <f t="shared" si="5"/>
        <v>612523********0524</v>
      </c>
      <c r="E308" s="7" t="s">
        <v>85</v>
      </c>
    </row>
    <row r="309" s="1" customFormat="1" spans="1:5">
      <c r="A309" s="6">
        <v>307</v>
      </c>
      <c r="B309" s="7" t="s">
        <v>620</v>
      </c>
      <c r="C309" s="7" t="s">
        <v>621</v>
      </c>
      <c r="D309" s="7" t="str">
        <f t="shared" si="5"/>
        <v>410825********7588</v>
      </c>
      <c r="E309" s="7" t="s">
        <v>85</v>
      </c>
    </row>
    <row r="310" s="1" customFormat="1" spans="1:5">
      <c r="A310" s="6">
        <v>308</v>
      </c>
      <c r="B310" s="7" t="s">
        <v>622</v>
      </c>
      <c r="C310" s="7" t="s">
        <v>623</v>
      </c>
      <c r="D310" s="7" t="str">
        <f t="shared" si="5"/>
        <v>410922********3510</v>
      </c>
      <c r="E310" s="7" t="s">
        <v>85</v>
      </c>
    </row>
    <row r="311" s="1" customFormat="1" spans="1:5">
      <c r="A311" s="6">
        <v>309</v>
      </c>
      <c r="B311" s="7" t="s">
        <v>624</v>
      </c>
      <c r="C311" s="7" t="s">
        <v>625</v>
      </c>
      <c r="D311" s="7" t="str">
        <f t="shared" si="5"/>
        <v>411525********1826</v>
      </c>
      <c r="E311" s="7" t="s">
        <v>85</v>
      </c>
    </row>
    <row r="312" s="1" customFormat="1" spans="1:5">
      <c r="A312" s="6">
        <v>310</v>
      </c>
      <c r="B312" s="7" t="s">
        <v>626</v>
      </c>
      <c r="C312" s="7" t="s">
        <v>627</v>
      </c>
      <c r="D312" s="7" t="str">
        <f t="shared" si="5"/>
        <v>410823********0023</v>
      </c>
      <c r="E312" s="7" t="s">
        <v>85</v>
      </c>
    </row>
    <row r="313" s="1" customFormat="1" spans="1:5">
      <c r="A313" s="6">
        <v>311</v>
      </c>
      <c r="B313" s="7" t="s">
        <v>628</v>
      </c>
      <c r="C313" s="7" t="s">
        <v>629</v>
      </c>
      <c r="D313" s="7" t="str">
        <f t="shared" si="5"/>
        <v>411321********0310</v>
      </c>
      <c r="E313" s="7" t="s">
        <v>85</v>
      </c>
    </row>
    <row r="314" s="1" customFormat="1" spans="1:5">
      <c r="A314" s="6">
        <v>312</v>
      </c>
      <c r="B314" s="7" t="s">
        <v>630</v>
      </c>
      <c r="C314" s="7" t="s">
        <v>631</v>
      </c>
      <c r="D314" s="7" t="str">
        <f t="shared" si="5"/>
        <v>411324********0512</v>
      </c>
      <c r="E314" s="7" t="s">
        <v>85</v>
      </c>
    </row>
    <row r="315" s="1" customFormat="1" spans="1:5">
      <c r="A315" s="6">
        <v>313</v>
      </c>
      <c r="B315" s="7" t="s">
        <v>632</v>
      </c>
      <c r="C315" s="7" t="s">
        <v>633</v>
      </c>
      <c r="D315" s="7" t="str">
        <f t="shared" si="5"/>
        <v>410328********9619</v>
      </c>
      <c r="E315" s="7" t="s">
        <v>85</v>
      </c>
    </row>
    <row r="316" s="1" customFormat="1" spans="1:5">
      <c r="A316" s="6">
        <v>314</v>
      </c>
      <c r="B316" s="7" t="s">
        <v>634</v>
      </c>
      <c r="C316" s="7" t="s">
        <v>635</v>
      </c>
      <c r="D316" s="7" t="str">
        <f t="shared" si="5"/>
        <v>411381********1352</v>
      </c>
      <c r="E316" s="7" t="s">
        <v>85</v>
      </c>
    </row>
    <row r="317" s="1" customFormat="1" spans="1:5">
      <c r="A317" s="6">
        <v>315</v>
      </c>
      <c r="B317" s="7" t="s">
        <v>636</v>
      </c>
      <c r="C317" s="7" t="s">
        <v>637</v>
      </c>
      <c r="D317" s="7" t="str">
        <f t="shared" si="5"/>
        <v>411324********4549</v>
      </c>
      <c r="E317" s="7" t="s">
        <v>85</v>
      </c>
    </row>
    <row r="318" s="1" customFormat="1" spans="1:5">
      <c r="A318" s="6">
        <v>316</v>
      </c>
      <c r="B318" s="7" t="s">
        <v>638</v>
      </c>
      <c r="C318" s="7" t="s">
        <v>639</v>
      </c>
      <c r="D318" s="7" t="str">
        <f t="shared" si="5"/>
        <v>411421********4504</v>
      </c>
      <c r="E318" s="7" t="s">
        <v>85</v>
      </c>
    </row>
    <row r="319" s="1" customFormat="1" spans="1:5">
      <c r="A319" s="6">
        <v>317</v>
      </c>
      <c r="B319" s="7" t="s">
        <v>640</v>
      </c>
      <c r="C319" s="7" t="s">
        <v>641</v>
      </c>
      <c r="D319" s="7" t="str">
        <f t="shared" si="5"/>
        <v>411324********193X</v>
      </c>
      <c r="E319" s="7" t="s">
        <v>85</v>
      </c>
    </row>
    <row r="320" s="1" customFormat="1" spans="1:5">
      <c r="A320" s="6">
        <v>318</v>
      </c>
      <c r="B320" s="7" t="s">
        <v>642</v>
      </c>
      <c r="C320" s="7" t="s">
        <v>643</v>
      </c>
      <c r="D320" s="7" t="str">
        <f t="shared" si="5"/>
        <v>411324********452X</v>
      </c>
      <c r="E320" s="7" t="s">
        <v>85</v>
      </c>
    </row>
    <row r="321" s="1" customFormat="1" spans="1:5">
      <c r="A321" s="6">
        <v>319</v>
      </c>
      <c r="B321" s="7" t="s">
        <v>644</v>
      </c>
      <c r="C321" s="7" t="s">
        <v>645</v>
      </c>
      <c r="D321" s="7" t="str">
        <f t="shared" si="5"/>
        <v>411324********0561</v>
      </c>
      <c r="E321" s="7" t="s">
        <v>85</v>
      </c>
    </row>
    <row r="322" s="1" customFormat="1" spans="1:5">
      <c r="A322" s="6">
        <v>320</v>
      </c>
      <c r="B322" s="7" t="s">
        <v>646</v>
      </c>
      <c r="C322" s="7" t="s">
        <v>647</v>
      </c>
      <c r="D322" s="7" t="str">
        <f t="shared" si="5"/>
        <v>411324********3230</v>
      </c>
      <c r="E322" s="7" t="s">
        <v>85</v>
      </c>
    </row>
    <row r="323" s="1" customFormat="1" spans="1:5">
      <c r="A323" s="6">
        <v>321</v>
      </c>
      <c r="B323" s="7" t="s">
        <v>648</v>
      </c>
      <c r="C323" s="7" t="s">
        <v>649</v>
      </c>
      <c r="D323" s="7" t="str">
        <f t="shared" si="5"/>
        <v>412825********7924</v>
      </c>
      <c r="E323" s="7" t="s">
        <v>85</v>
      </c>
    </row>
    <row r="324" s="1" customFormat="1" spans="1:5">
      <c r="A324" s="6">
        <v>322</v>
      </c>
      <c r="B324" s="7" t="s">
        <v>650</v>
      </c>
      <c r="C324" s="7" t="s">
        <v>651</v>
      </c>
      <c r="D324" s="7" t="str">
        <f t="shared" si="5"/>
        <v>411324********4533</v>
      </c>
      <c r="E324" s="7" t="s">
        <v>85</v>
      </c>
    </row>
    <row r="325" s="1" customFormat="1" spans="1:5">
      <c r="A325" s="6">
        <v>323</v>
      </c>
      <c r="B325" s="7" t="s">
        <v>652</v>
      </c>
      <c r="C325" s="7" t="s">
        <v>653</v>
      </c>
      <c r="D325" s="7" t="str">
        <f t="shared" si="5"/>
        <v>410326********0016</v>
      </c>
      <c r="E325" s="7" t="s">
        <v>85</v>
      </c>
    </row>
    <row r="326" s="1" customFormat="1" spans="1:5">
      <c r="A326" s="6">
        <v>324</v>
      </c>
      <c r="B326" s="7" t="s">
        <v>654</v>
      </c>
      <c r="C326" s="7" t="s">
        <v>655</v>
      </c>
      <c r="D326" s="7" t="str">
        <f t="shared" si="5"/>
        <v>411024********3241</v>
      </c>
      <c r="E326" s="7" t="s">
        <v>85</v>
      </c>
    </row>
    <row r="327" s="1" customFormat="1" spans="1:5">
      <c r="A327" s="6">
        <v>325</v>
      </c>
      <c r="B327" s="7" t="s">
        <v>656</v>
      </c>
      <c r="C327" s="7" t="s">
        <v>657</v>
      </c>
      <c r="D327" s="7" t="str">
        <f t="shared" si="5"/>
        <v>411323********3435</v>
      </c>
      <c r="E327" s="7" t="s">
        <v>85</v>
      </c>
    </row>
    <row r="328" s="1" customFormat="1" spans="1:5">
      <c r="A328" s="6">
        <v>326</v>
      </c>
      <c r="B328" s="7" t="s">
        <v>658</v>
      </c>
      <c r="C328" s="7" t="s">
        <v>659</v>
      </c>
      <c r="D328" s="7" t="str">
        <f t="shared" si="5"/>
        <v>411303********1013</v>
      </c>
      <c r="E328" s="7" t="s">
        <v>85</v>
      </c>
    </row>
    <row r="329" s="1" customFormat="1" spans="1:5">
      <c r="A329" s="6">
        <v>327</v>
      </c>
      <c r="B329" s="7" t="s">
        <v>660</v>
      </c>
      <c r="C329" s="7" t="s">
        <v>661</v>
      </c>
      <c r="D329" s="7" t="str">
        <f t="shared" si="5"/>
        <v>411302********001X</v>
      </c>
      <c r="E329" s="7" t="s">
        <v>85</v>
      </c>
    </row>
    <row r="330" s="1" customFormat="1" spans="1:5">
      <c r="A330" s="6">
        <v>328</v>
      </c>
      <c r="B330" s="7" t="s">
        <v>662</v>
      </c>
      <c r="C330" s="7" t="s">
        <v>663</v>
      </c>
      <c r="D330" s="7" t="str">
        <f t="shared" si="5"/>
        <v>411324********5530</v>
      </c>
      <c r="E330" s="7" t="s">
        <v>85</v>
      </c>
    </row>
    <row r="331" s="1" customFormat="1" spans="1:5">
      <c r="A331" s="6">
        <v>329</v>
      </c>
      <c r="B331" s="7" t="s">
        <v>664</v>
      </c>
      <c r="C331" s="7" t="s">
        <v>665</v>
      </c>
      <c r="D331" s="7" t="str">
        <f t="shared" si="5"/>
        <v>411324********3228</v>
      </c>
      <c r="E331" s="7" t="s">
        <v>85</v>
      </c>
    </row>
    <row r="332" s="1" customFormat="1" spans="1:5">
      <c r="A332" s="6">
        <v>330</v>
      </c>
      <c r="B332" s="7" t="s">
        <v>666</v>
      </c>
      <c r="C332" s="7" t="s">
        <v>667</v>
      </c>
      <c r="D332" s="7" t="str">
        <f t="shared" si="5"/>
        <v>411324********0598</v>
      </c>
      <c r="E332" s="7" t="s">
        <v>85</v>
      </c>
    </row>
    <row r="333" s="1" customFormat="1" spans="1:5">
      <c r="A333" s="6">
        <v>331</v>
      </c>
      <c r="B333" s="7" t="s">
        <v>668</v>
      </c>
      <c r="C333" s="7" t="s">
        <v>669</v>
      </c>
      <c r="D333" s="7" t="str">
        <f t="shared" ref="D333:D396" si="6">REPLACE(C333,7,8,"********")</f>
        <v>411324********4550</v>
      </c>
      <c r="E333" s="7" t="s">
        <v>85</v>
      </c>
    </row>
    <row r="334" s="1" customFormat="1" spans="1:5">
      <c r="A334" s="6">
        <v>332</v>
      </c>
      <c r="B334" s="7" t="s">
        <v>670</v>
      </c>
      <c r="C334" s="7" t="s">
        <v>671</v>
      </c>
      <c r="D334" s="7" t="str">
        <f t="shared" si="6"/>
        <v>411324********1959</v>
      </c>
      <c r="E334" s="7" t="s">
        <v>85</v>
      </c>
    </row>
    <row r="335" s="1" customFormat="1" spans="1:5">
      <c r="A335" s="6">
        <v>333</v>
      </c>
      <c r="B335" s="7" t="s">
        <v>672</v>
      </c>
      <c r="C335" s="7" t="s">
        <v>673</v>
      </c>
      <c r="D335" s="7" t="str">
        <f t="shared" si="6"/>
        <v>411321********2813</v>
      </c>
      <c r="E335" s="7" t="s">
        <v>85</v>
      </c>
    </row>
    <row r="336" s="1" customFormat="1" spans="1:5">
      <c r="A336" s="6">
        <v>334</v>
      </c>
      <c r="B336" s="7" t="s">
        <v>674</v>
      </c>
      <c r="C336" s="7" t="s">
        <v>675</v>
      </c>
      <c r="D336" s="7" t="str">
        <f t="shared" si="6"/>
        <v>411324********4525</v>
      </c>
      <c r="E336" s="7" t="s">
        <v>85</v>
      </c>
    </row>
    <row r="337" s="1" customFormat="1" spans="1:5">
      <c r="A337" s="6">
        <v>335</v>
      </c>
      <c r="B337" s="7" t="s">
        <v>676</v>
      </c>
      <c r="C337" s="7" t="s">
        <v>677</v>
      </c>
      <c r="D337" s="7" t="str">
        <f t="shared" si="6"/>
        <v>411324********1119</v>
      </c>
      <c r="E337" s="7" t="s">
        <v>85</v>
      </c>
    </row>
    <row r="338" s="1" customFormat="1" spans="1:5">
      <c r="A338" s="6">
        <v>336</v>
      </c>
      <c r="B338" s="7" t="s">
        <v>678</v>
      </c>
      <c r="C338" s="7" t="s">
        <v>679</v>
      </c>
      <c r="D338" s="7" t="str">
        <f t="shared" si="6"/>
        <v>411324********4811</v>
      </c>
      <c r="E338" s="7" t="s">
        <v>85</v>
      </c>
    </row>
    <row r="339" s="1" customFormat="1" spans="1:5">
      <c r="A339" s="6">
        <v>337</v>
      </c>
      <c r="B339" s="7" t="s">
        <v>680</v>
      </c>
      <c r="C339" s="7" t="s">
        <v>681</v>
      </c>
      <c r="D339" s="7" t="str">
        <f t="shared" si="6"/>
        <v>411324********4264</v>
      </c>
      <c r="E339" s="7" t="s">
        <v>85</v>
      </c>
    </row>
    <row r="340" s="1" customFormat="1" spans="1:5">
      <c r="A340" s="6">
        <v>338</v>
      </c>
      <c r="B340" s="7" t="s">
        <v>682</v>
      </c>
      <c r="C340" s="7" t="s">
        <v>683</v>
      </c>
      <c r="D340" s="7" t="str">
        <f t="shared" si="6"/>
        <v>411327********4216</v>
      </c>
      <c r="E340" s="7" t="s">
        <v>85</v>
      </c>
    </row>
    <row r="341" s="1" customFormat="1" spans="1:5">
      <c r="A341" s="6">
        <v>339</v>
      </c>
      <c r="B341" s="7" t="s">
        <v>684</v>
      </c>
      <c r="C341" s="7" t="s">
        <v>685</v>
      </c>
      <c r="D341" s="7" t="str">
        <f t="shared" si="6"/>
        <v>411324********0552</v>
      </c>
      <c r="E341" s="7" t="s">
        <v>85</v>
      </c>
    </row>
    <row r="342" s="1" customFormat="1" spans="1:5">
      <c r="A342" s="6">
        <v>340</v>
      </c>
      <c r="B342" s="7" t="s">
        <v>686</v>
      </c>
      <c r="C342" s="7" t="s">
        <v>687</v>
      </c>
      <c r="D342" s="7" t="str">
        <f t="shared" si="6"/>
        <v>411324********3411</v>
      </c>
      <c r="E342" s="7" t="s">
        <v>85</v>
      </c>
    </row>
    <row r="343" s="1" customFormat="1" spans="1:5">
      <c r="A343" s="6">
        <v>341</v>
      </c>
      <c r="B343" s="7" t="s">
        <v>688</v>
      </c>
      <c r="C343" s="7" t="s">
        <v>689</v>
      </c>
      <c r="D343" s="7" t="str">
        <f t="shared" si="6"/>
        <v>411324********2416</v>
      </c>
      <c r="E343" s="7" t="s">
        <v>85</v>
      </c>
    </row>
    <row r="344" s="1" customFormat="1" spans="1:5">
      <c r="A344" s="6">
        <v>342</v>
      </c>
      <c r="B344" s="7" t="s">
        <v>690</v>
      </c>
      <c r="C344" s="7" t="s">
        <v>691</v>
      </c>
      <c r="D344" s="7" t="str">
        <f t="shared" si="6"/>
        <v>411324********0955</v>
      </c>
      <c r="E344" s="7" t="s">
        <v>85</v>
      </c>
    </row>
    <row r="345" s="1" customFormat="1" spans="1:5">
      <c r="A345" s="6">
        <v>343</v>
      </c>
      <c r="B345" s="7" t="s">
        <v>692</v>
      </c>
      <c r="C345" s="7" t="s">
        <v>693</v>
      </c>
      <c r="D345" s="7" t="str">
        <f t="shared" si="6"/>
        <v>411324********5833</v>
      </c>
      <c r="E345" s="7" t="s">
        <v>85</v>
      </c>
    </row>
    <row r="346" s="1" customFormat="1" spans="1:5">
      <c r="A346" s="6">
        <v>344</v>
      </c>
      <c r="B346" s="7" t="s">
        <v>694</v>
      </c>
      <c r="C346" s="7" t="s">
        <v>695</v>
      </c>
      <c r="D346" s="7" t="str">
        <f t="shared" si="6"/>
        <v>410421********3038</v>
      </c>
      <c r="E346" s="7" t="s">
        <v>85</v>
      </c>
    </row>
    <row r="347" s="1" customFormat="1" spans="1:5">
      <c r="A347" s="6">
        <v>345</v>
      </c>
      <c r="B347" s="7" t="s">
        <v>696</v>
      </c>
      <c r="C347" s="7" t="s">
        <v>697</v>
      </c>
      <c r="D347" s="7" t="str">
        <f t="shared" si="6"/>
        <v>411324********1574</v>
      </c>
      <c r="E347" s="7" t="s">
        <v>85</v>
      </c>
    </row>
    <row r="348" s="1" customFormat="1" spans="1:5">
      <c r="A348" s="6">
        <v>346</v>
      </c>
      <c r="B348" s="7" t="s">
        <v>698</v>
      </c>
      <c r="C348" s="7" t="s">
        <v>699</v>
      </c>
      <c r="D348" s="7" t="str">
        <f t="shared" si="6"/>
        <v>411324********1935</v>
      </c>
      <c r="E348" s="7" t="s">
        <v>85</v>
      </c>
    </row>
    <row r="349" s="1" customFormat="1" spans="1:5">
      <c r="A349" s="6">
        <v>347</v>
      </c>
      <c r="B349" s="7" t="s">
        <v>700</v>
      </c>
      <c r="C349" s="7" t="s">
        <v>701</v>
      </c>
      <c r="D349" s="7" t="str">
        <f t="shared" si="6"/>
        <v>411327********0692</v>
      </c>
      <c r="E349" s="7" t="s">
        <v>85</v>
      </c>
    </row>
    <row r="350" s="1" customFormat="1" spans="1:5">
      <c r="A350" s="6">
        <v>348</v>
      </c>
      <c r="B350" s="7" t="s">
        <v>702</v>
      </c>
      <c r="C350" s="7" t="s">
        <v>703</v>
      </c>
      <c r="D350" s="7" t="str">
        <f t="shared" si="6"/>
        <v>411324********0532</v>
      </c>
      <c r="E350" s="7" t="s">
        <v>85</v>
      </c>
    </row>
    <row r="351" s="1" customFormat="1" spans="1:5">
      <c r="A351" s="6">
        <v>349</v>
      </c>
      <c r="B351" s="7" t="s">
        <v>704</v>
      </c>
      <c r="C351" s="7" t="s">
        <v>705</v>
      </c>
      <c r="D351" s="7" t="str">
        <f t="shared" si="6"/>
        <v>411324********5261</v>
      </c>
      <c r="E351" s="7" t="s">
        <v>85</v>
      </c>
    </row>
    <row r="352" s="1" customFormat="1" spans="1:5">
      <c r="A352" s="6">
        <v>350</v>
      </c>
      <c r="B352" s="7" t="s">
        <v>706</v>
      </c>
      <c r="C352" s="7" t="s">
        <v>707</v>
      </c>
      <c r="D352" s="7" t="str">
        <f t="shared" si="6"/>
        <v>411324********142X</v>
      </c>
      <c r="E352" s="7" t="s">
        <v>85</v>
      </c>
    </row>
    <row r="353" s="1" customFormat="1" spans="1:5">
      <c r="A353" s="6">
        <v>351</v>
      </c>
      <c r="B353" s="7" t="s">
        <v>708</v>
      </c>
      <c r="C353" s="7" t="s">
        <v>709</v>
      </c>
      <c r="D353" s="7" t="str">
        <f t="shared" si="6"/>
        <v>411324********3239</v>
      </c>
      <c r="E353" s="7" t="s">
        <v>85</v>
      </c>
    </row>
    <row r="354" s="1" customFormat="1" spans="1:5">
      <c r="A354" s="6">
        <v>352</v>
      </c>
      <c r="B354" s="7" t="s">
        <v>710</v>
      </c>
      <c r="C354" s="7" t="s">
        <v>711</v>
      </c>
      <c r="D354" s="7" t="str">
        <f t="shared" si="6"/>
        <v>411381********1554</v>
      </c>
      <c r="E354" s="7" t="s">
        <v>85</v>
      </c>
    </row>
    <row r="355" s="1" customFormat="1" spans="1:5">
      <c r="A355" s="6">
        <v>353</v>
      </c>
      <c r="B355" s="7" t="s">
        <v>712</v>
      </c>
      <c r="C355" s="7" t="s">
        <v>713</v>
      </c>
      <c r="D355" s="7" t="str">
        <f t="shared" si="6"/>
        <v>411324********5520</v>
      </c>
      <c r="E355" s="7" t="s">
        <v>85</v>
      </c>
    </row>
    <row r="356" s="1" customFormat="1" spans="1:5">
      <c r="A356" s="6">
        <v>354</v>
      </c>
      <c r="B356" s="7" t="s">
        <v>714</v>
      </c>
      <c r="C356" s="7" t="s">
        <v>715</v>
      </c>
      <c r="D356" s="7" t="str">
        <f t="shared" si="6"/>
        <v>411324********4822</v>
      </c>
      <c r="E356" s="7" t="s">
        <v>85</v>
      </c>
    </row>
    <row r="357" s="1" customFormat="1" spans="1:5">
      <c r="A357" s="6">
        <v>355</v>
      </c>
      <c r="B357" s="7" t="s">
        <v>716</v>
      </c>
      <c r="C357" s="7" t="s">
        <v>717</v>
      </c>
      <c r="D357" s="7" t="str">
        <f t="shared" si="6"/>
        <v>411327********3963</v>
      </c>
      <c r="E357" s="7" t="s">
        <v>85</v>
      </c>
    </row>
    <row r="358" s="1" customFormat="1" spans="1:5">
      <c r="A358" s="6">
        <v>356</v>
      </c>
      <c r="B358" s="7" t="s">
        <v>718</v>
      </c>
      <c r="C358" s="7" t="s">
        <v>719</v>
      </c>
      <c r="D358" s="7" t="str">
        <f t="shared" si="6"/>
        <v>411303********0508</v>
      </c>
      <c r="E358" s="7" t="s">
        <v>85</v>
      </c>
    </row>
    <row r="359" s="1" customFormat="1" spans="1:5">
      <c r="A359" s="6">
        <v>357</v>
      </c>
      <c r="B359" s="7" t="s">
        <v>720</v>
      </c>
      <c r="C359" s="7" t="s">
        <v>721</v>
      </c>
      <c r="D359" s="7" t="str">
        <f t="shared" si="6"/>
        <v>411324********1918</v>
      </c>
      <c r="E359" s="7" t="s">
        <v>85</v>
      </c>
    </row>
    <row r="360" s="1" customFormat="1" spans="1:5">
      <c r="A360" s="6">
        <v>358</v>
      </c>
      <c r="B360" s="7" t="s">
        <v>722</v>
      </c>
      <c r="C360" s="7" t="s">
        <v>723</v>
      </c>
      <c r="D360" s="7" t="str">
        <f t="shared" si="6"/>
        <v>411325********7010</v>
      </c>
      <c r="E360" s="7" t="s">
        <v>85</v>
      </c>
    </row>
    <row r="361" s="1" customFormat="1" spans="1:5">
      <c r="A361" s="6">
        <v>359</v>
      </c>
      <c r="B361" s="7" t="s">
        <v>724</v>
      </c>
      <c r="C361" s="7" t="s">
        <v>725</v>
      </c>
      <c r="D361" s="7" t="str">
        <f t="shared" si="6"/>
        <v>411324********3023</v>
      </c>
      <c r="E361" s="7" t="s">
        <v>85</v>
      </c>
    </row>
    <row r="362" s="1" customFormat="1" spans="1:5">
      <c r="A362" s="6">
        <v>360</v>
      </c>
      <c r="B362" s="7" t="s">
        <v>726</v>
      </c>
      <c r="C362" s="7" t="s">
        <v>727</v>
      </c>
      <c r="D362" s="7" t="str">
        <f t="shared" si="6"/>
        <v>411324********0910</v>
      </c>
      <c r="E362" s="7" t="s">
        <v>85</v>
      </c>
    </row>
    <row r="363" s="1" customFormat="1" spans="1:5">
      <c r="A363" s="6">
        <v>361</v>
      </c>
      <c r="B363" s="7" t="s">
        <v>728</v>
      </c>
      <c r="C363" s="7" t="s">
        <v>729</v>
      </c>
      <c r="D363" s="7" t="str">
        <f t="shared" si="6"/>
        <v>411303********4214</v>
      </c>
      <c r="E363" s="7" t="s">
        <v>85</v>
      </c>
    </row>
    <row r="364" s="1" customFormat="1" spans="1:5">
      <c r="A364" s="6">
        <v>362</v>
      </c>
      <c r="B364" s="7" t="s">
        <v>730</v>
      </c>
      <c r="C364" s="7" t="s">
        <v>731</v>
      </c>
      <c r="D364" s="7" t="str">
        <f t="shared" si="6"/>
        <v>411325********4117</v>
      </c>
      <c r="E364" s="7" t="s">
        <v>85</v>
      </c>
    </row>
    <row r="365" s="1" customFormat="1" spans="1:5">
      <c r="A365" s="6">
        <v>363</v>
      </c>
      <c r="B365" s="7" t="s">
        <v>732</v>
      </c>
      <c r="C365" s="7" t="s">
        <v>733</v>
      </c>
      <c r="D365" s="7" t="str">
        <f t="shared" si="6"/>
        <v>411327********0031</v>
      </c>
      <c r="E365" s="7" t="s">
        <v>85</v>
      </c>
    </row>
    <row r="366" s="1" customFormat="1" spans="1:5">
      <c r="A366" s="6">
        <v>364</v>
      </c>
      <c r="B366" s="7" t="s">
        <v>734</v>
      </c>
      <c r="C366" s="7" t="s">
        <v>735</v>
      </c>
      <c r="D366" s="7" t="str">
        <f t="shared" si="6"/>
        <v>411324********0018</v>
      </c>
      <c r="E366" s="7" t="s">
        <v>85</v>
      </c>
    </row>
    <row r="367" s="1" customFormat="1" spans="1:5">
      <c r="A367" s="6">
        <v>365</v>
      </c>
      <c r="B367" s="7" t="s">
        <v>736</v>
      </c>
      <c r="C367" s="7" t="s">
        <v>737</v>
      </c>
      <c r="D367" s="7" t="str">
        <f t="shared" si="6"/>
        <v>411324********1546</v>
      </c>
      <c r="E367" s="7" t="s">
        <v>85</v>
      </c>
    </row>
    <row r="368" s="1" customFormat="1" spans="1:5">
      <c r="A368" s="6">
        <v>366</v>
      </c>
      <c r="B368" s="7" t="s">
        <v>738</v>
      </c>
      <c r="C368" s="7" t="s">
        <v>739</v>
      </c>
      <c r="D368" s="7" t="str">
        <f t="shared" si="6"/>
        <v>411324********3843</v>
      </c>
      <c r="E368" s="7" t="s">
        <v>85</v>
      </c>
    </row>
    <row r="369" s="1" customFormat="1" spans="1:5">
      <c r="A369" s="6">
        <v>367</v>
      </c>
      <c r="B369" s="7" t="s">
        <v>740</v>
      </c>
      <c r="C369" s="7" t="s">
        <v>741</v>
      </c>
      <c r="D369" s="7" t="str">
        <f t="shared" si="6"/>
        <v>411324********5539</v>
      </c>
      <c r="E369" s="7" t="s">
        <v>85</v>
      </c>
    </row>
    <row r="370" s="1" customFormat="1" spans="1:5">
      <c r="A370" s="6">
        <v>368</v>
      </c>
      <c r="B370" s="7" t="s">
        <v>742</v>
      </c>
      <c r="C370" s="7" t="s">
        <v>743</v>
      </c>
      <c r="D370" s="7" t="str">
        <f t="shared" si="6"/>
        <v>411324********0927</v>
      </c>
      <c r="E370" s="7" t="s">
        <v>85</v>
      </c>
    </row>
    <row r="371" s="1" customFormat="1" spans="1:5">
      <c r="A371" s="6">
        <v>369</v>
      </c>
      <c r="B371" s="7" t="s">
        <v>744</v>
      </c>
      <c r="C371" s="7" t="s">
        <v>745</v>
      </c>
      <c r="D371" s="7" t="str">
        <f t="shared" si="6"/>
        <v>411324********5890</v>
      </c>
      <c r="E371" s="7" t="s">
        <v>85</v>
      </c>
    </row>
    <row r="372" s="1" customFormat="1" spans="1:5">
      <c r="A372" s="6">
        <v>370</v>
      </c>
      <c r="B372" s="7" t="s">
        <v>746</v>
      </c>
      <c r="C372" s="7" t="s">
        <v>747</v>
      </c>
      <c r="D372" s="7" t="str">
        <f t="shared" si="6"/>
        <v>411324********0013</v>
      </c>
      <c r="E372" s="7" t="s">
        <v>85</v>
      </c>
    </row>
    <row r="373" s="1" customFormat="1" spans="1:5">
      <c r="A373" s="6">
        <v>371</v>
      </c>
      <c r="B373" s="7" t="s">
        <v>748</v>
      </c>
      <c r="C373" s="7" t="s">
        <v>749</v>
      </c>
      <c r="D373" s="7" t="str">
        <f t="shared" si="6"/>
        <v>411324********4839</v>
      </c>
      <c r="E373" s="7" t="s">
        <v>85</v>
      </c>
    </row>
    <row r="374" s="1" customFormat="1" spans="1:5">
      <c r="A374" s="6">
        <v>372</v>
      </c>
      <c r="B374" s="7" t="s">
        <v>750</v>
      </c>
      <c r="C374" s="7" t="s">
        <v>751</v>
      </c>
      <c r="D374" s="7" t="str">
        <f t="shared" si="6"/>
        <v>411324********0533</v>
      </c>
      <c r="E374" s="7" t="s">
        <v>85</v>
      </c>
    </row>
    <row r="375" s="1" customFormat="1" spans="1:5">
      <c r="A375" s="6">
        <v>373</v>
      </c>
      <c r="B375" s="7" t="s">
        <v>752</v>
      </c>
      <c r="C375" s="7" t="s">
        <v>753</v>
      </c>
      <c r="D375" s="7" t="str">
        <f t="shared" si="6"/>
        <v>411324********454X</v>
      </c>
      <c r="E375" s="7" t="s">
        <v>85</v>
      </c>
    </row>
    <row r="376" s="1" customFormat="1" spans="1:5">
      <c r="A376" s="6">
        <v>374</v>
      </c>
      <c r="B376" s="7" t="s">
        <v>754</v>
      </c>
      <c r="C376" s="7" t="s">
        <v>755</v>
      </c>
      <c r="D376" s="7" t="str">
        <f t="shared" si="6"/>
        <v>411324********2425</v>
      </c>
      <c r="E376" s="7" t="s">
        <v>85</v>
      </c>
    </row>
    <row r="377" s="1" customFormat="1" spans="1:5">
      <c r="A377" s="6">
        <v>375</v>
      </c>
      <c r="B377" s="7" t="s">
        <v>756</v>
      </c>
      <c r="C377" s="7" t="s">
        <v>757</v>
      </c>
      <c r="D377" s="7" t="str">
        <f t="shared" si="6"/>
        <v>412925********4520</v>
      </c>
      <c r="E377" s="7" t="s">
        <v>85</v>
      </c>
    </row>
    <row r="378" s="1" customFormat="1" spans="1:5">
      <c r="A378" s="6">
        <v>376</v>
      </c>
      <c r="B378" s="7" t="s">
        <v>758</v>
      </c>
      <c r="C378" s="7" t="s">
        <v>759</v>
      </c>
      <c r="D378" s="7" t="str">
        <f t="shared" si="6"/>
        <v>411324********0093</v>
      </c>
      <c r="E378" s="7" t="s">
        <v>85</v>
      </c>
    </row>
    <row r="379" s="1" customFormat="1" spans="1:5">
      <c r="A379" s="6">
        <v>377</v>
      </c>
      <c r="B379" s="7" t="s">
        <v>760</v>
      </c>
      <c r="C379" s="7" t="s">
        <v>761</v>
      </c>
      <c r="D379" s="7" t="str">
        <f t="shared" si="6"/>
        <v>411303********1538</v>
      </c>
      <c r="E379" s="7" t="s">
        <v>85</v>
      </c>
    </row>
    <row r="380" s="1" customFormat="1" spans="1:5">
      <c r="A380" s="6">
        <v>378</v>
      </c>
      <c r="B380" s="7" t="s">
        <v>762</v>
      </c>
      <c r="C380" s="7" t="s">
        <v>763</v>
      </c>
      <c r="D380" s="7" t="str">
        <f t="shared" si="6"/>
        <v>411324********0520</v>
      </c>
      <c r="E380" s="7" t="s">
        <v>85</v>
      </c>
    </row>
    <row r="381" s="1" customFormat="1" spans="1:5">
      <c r="A381" s="6">
        <v>379</v>
      </c>
      <c r="B381" s="7" t="s">
        <v>764</v>
      </c>
      <c r="C381" s="7" t="s">
        <v>765</v>
      </c>
      <c r="D381" s="7" t="str">
        <f t="shared" si="6"/>
        <v>342224********1320</v>
      </c>
      <c r="E381" s="7" t="s">
        <v>85</v>
      </c>
    </row>
    <row r="382" s="1" customFormat="1" spans="1:5">
      <c r="A382" s="6">
        <v>380</v>
      </c>
      <c r="B382" s="7" t="s">
        <v>766</v>
      </c>
      <c r="C382" s="7" t="s">
        <v>767</v>
      </c>
      <c r="D382" s="7" t="str">
        <f t="shared" si="6"/>
        <v>411324********1932</v>
      </c>
      <c r="E382" s="7" t="s">
        <v>85</v>
      </c>
    </row>
    <row r="383" s="1" customFormat="1" spans="1:5">
      <c r="A383" s="6">
        <v>381</v>
      </c>
      <c r="B383" s="7" t="s">
        <v>768</v>
      </c>
      <c r="C383" s="7" t="s">
        <v>769</v>
      </c>
      <c r="D383" s="7" t="str">
        <f t="shared" si="6"/>
        <v>411324********0961</v>
      </c>
      <c r="E383" s="7" t="s">
        <v>85</v>
      </c>
    </row>
    <row r="384" s="1" customFormat="1" spans="1:5">
      <c r="A384" s="6">
        <v>382</v>
      </c>
      <c r="B384" s="7" t="s">
        <v>770</v>
      </c>
      <c r="C384" s="7" t="s">
        <v>771</v>
      </c>
      <c r="D384" s="7" t="str">
        <f t="shared" si="6"/>
        <v>411324********0518</v>
      </c>
      <c r="E384" s="7" t="s">
        <v>85</v>
      </c>
    </row>
    <row r="385" s="1" customFormat="1" spans="1:5">
      <c r="A385" s="6">
        <v>383</v>
      </c>
      <c r="B385" s="7" t="s">
        <v>772</v>
      </c>
      <c r="C385" s="7" t="s">
        <v>773</v>
      </c>
      <c r="D385" s="7" t="str">
        <f t="shared" si="6"/>
        <v>410425********003X</v>
      </c>
      <c r="E385" s="7" t="s">
        <v>85</v>
      </c>
    </row>
    <row r="386" s="1" customFormat="1" spans="1:5">
      <c r="A386" s="6">
        <v>384</v>
      </c>
      <c r="B386" s="7" t="s">
        <v>774</v>
      </c>
      <c r="C386" s="7" t="s">
        <v>775</v>
      </c>
      <c r="D386" s="7" t="str">
        <f t="shared" si="6"/>
        <v>411324********0557</v>
      </c>
      <c r="E386" s="7" t="s">
        <v>85</v>
      </c>
    </row>
    <row r="387" s="1" customFormat="1" spans="1:5">
      <c r="A387" s="6">
        <v>385</v>
      </c>
      <c r="B387" s="7" t="s">
        <v>776</v>
      </c>
      <c r="C387" s="7" t="s">
        <v>777</v>
      </c>
      <c r="D387" s="7" t="str">
        <f t="shared" si="6"/>
        <v>411324********0054</v>
      </c>
      <c r="E387" s="7" t="s">
        <v>85</v>
      </c>
    </row>
    <row r="388" s="1" customFormat="1" spans="1:5">
      <c r="A388" s="6">
        <v>386</v>
      </c>
      <c r="B388" s="7" t="s">
        <v>778</v>
      </c>
      <c r="C388" s="7" t="s">
        <v>779</v>
      </c>
      <c r="D388" s="7" t="str">
        <f t="shared" si="6"/>
        <v>411303********1543</v>
      </c>
      <c r="E388" s="7" t="s">
        <v>85</v>
      </c>
    </row>
    <row r="389" s="1" customFormat="1" spans="1:5">
      <c r="A389" s="6">
        <v>387</v>
      </c>
      <c r="B389" s="7" t="s">
        <v>780</v>
      </c>
      <c r="C389" s="7" t="s">
        <v>781</v>
      </c>
      <c r="D389" s="7" t="str">
        <f t="shared" si="6"/>
        <v>411426********1218</v>
      </c>
      <c r="E389" s="7" t="s">
        <v>85</v>
      </c>
    </row>
    <row r="390" s="1" customFormat="1" spans="1:5">
      <c r="A390" s="6">
        <v>388</v>
      </c>
      <c r="B390" s="7" t="s">
        <v>782</v>
      </c>
      <c r="C390" s="7" t="s">
        <v>783</v>
      </c>
      <c r="D390" s="7" t="str">
        <f t="shared" si="6"/>
        <v>411303********4230</v>
      </c>
      <c r="E390" s="7" t="s">
        <v>85</v>
      </c>
    </row>
    <row r="391" s="1" customFormat="1" spans="1:5">
      <c r="A391" s="6">
        <v>389</v>
      </c>
      <c r="B391" s="7" t="s">
        <v>784</v>
      </c>
      <c r="C391" s="7" t="s">
        <v>785</v>
      </c>
      <c r="D391" s="7" t="str">
        <f t="shared" si="6"/>
        <v>410225********2615</v>
      </c>
      <c r="E391" s="7" t="s">
        <v>85</v>
      </c>
    </row>
    <row r="392" s="1" customFormat="1" spans="1:5">
      <c r="A392" s="6">
        <v>390</v>
      </c>
      <c r="B392" s="7" t="s">
        <v>786</v>
      </c>
      <c r="C392" s="7" t="s">
        <v>787</v>
      </c>
      <c r="D392" s="7" t="str">
        <f t="shared" si="6"/>
        <v>411324********5210</v>
      </c>
      <c r="E392" s="7" t="s">
        <v>85</v>
      </c>
    </row>
    <row r="393" s="1" customFormat="1" spans="1:5">
      <c r="A393" s="6">
        <v>391</v>
      </c>
      <c r="B393" s="7" t="s">
        <v>788</v>
      </c>
      <c r="C393" s="7" t="s">
        <v>789</v>
      </c>
      <c r="D393" s="7" t="str">
        <f t="shared" si="6"/>
        <v>411381********2654</v>
      </c>
      <c r="E393" s="7" t="s">
        <v>85</v>
      </c>
    </row>
    <row r="394" s="1" customFormat="1" spans="1:5">
      <c r="A394" s="6">
        <v>392</v>
      </c>
      <c r="B394" s="7" t="s">
        <v>790</v>
      </c>
      <c r="C394" s="7" t="s">
        <v>791</v>
      </c>
      <c r="D394" s="7" t="str">
        <f t="shared" si="6"/>
        <v>411327********3929</v>
      </c>
      <c r="E394" s="7" t="s">
        <v>85</v>
      </c>
    </row>
    <row r="395" s="1" customFormat="1" spans="1:5">
      <c r="A395" s="6">
        <v>393</v>
      </c>
      <c r="B395" s="7" t="s">
        <v>792</v>
      </c>
      <c r="C395" s="7" t="s">
        <v>793</v>
      </c>
      <c r="D395" s="7" t="str">
        <f t="shared" si="6"/>
        <v>411324********2812</v>
      </c>
      <c r="E395" s="7" t="s">
        <v>85</v>
      </c>
    </row>
    <row r="396" s="1" customFormat="1" spans="1:5">
      <c r="A396" s="6">
        <v>394</v>
      </c>
      <c r="B396" s="7" t="s">
        <v>788</v>
      </c>
      <c r="C396" s="7" t="s">
        <v>794</v>
      </c>
      <c r="D396" s="7" t="str">
        <f t="shared" si="6"/>
        <v>411303********5571</v>
      </c>
      <c r="E396" s="7" t="s">
        <v>85</v>
      </c>
    </row>
    <row r="397" s="1" customFormat="1" spans="1:5">
      <c r="A397" s="6">
        <v>395</v>
      </c>
      <c r="B397" s="7" t="s">
        <v>795</v>
      </c>
      <c r="C397" s="7" t="s">
        <v>796</v>
      </c>
      <c r="D397" s="7" t="str">
        <f t="shared" ref="D397:D460" si="7">REPLACE(C397,7,8,"********")</f>
        <v>411326********073X</v>
      </c>
      <c r="E397" s="7" t="s">
        <v>85</v>
      </c>
    </row>
    <row r="398" s="1" customFormat="1" spans="1:5">
      <c r="A398" s="6">
        <v>396</v>
      </c>
      <c r="B398" s="7" t="s">
        <v>797</v>
      </c>
      <c r="C398" s="7" t="s">
        <v>798</v>
      </c>
      <c r="D398" s="7" t="str">
        <f t="shared" si="7"/>
        <v>410325********9947</v>
      </c>
      <c r="E398" s="7" t="s">
        <v>85</v>
      </c>
    </row>
    <row r="399" s="1" customFormat="1" spans="1:5">
      <c r="A399" s="6">
        <v>397</v>
      </c>
      <c r="B399" s="7" t="s">
        <v>799</v>
      </c>
      <c r="C399" s="7" t="s">
        <v>800</v>
      </c>
      <c r="D399" s="7" t="str">
        <f t="shared" si="7"/>
        <v>411324********3437</v>
      </c>
      <c r="E399" s="7" t="s">
        <v>85</v>
      </c>
    </row>
    <row r="400" s="1" customFormat="1" spans="1:5">
      <c r="A400" s="6">
        <v>398</v>
      </c>
      <c r="B400" s="7" t="s">
        <v>801</v>
      </c>
      <c r="C400" s="7" t="s">
        <v>802</v>
      </c>
      <c r="D400" s="7" t="str">
        <f t="shared" si="7"/>
        <v>411381********2620</v>
      </c>
      <c r="E400" s="7" t="s">
        <v>85</v>
      </c>
    </row>
    <row r="401" s="1" customFormat="1" spans="1:5">
      <c r="A401" s="6">
        <v>399</v>
      </c>
      <c r="B401" s="7" t="s">
        <v>803</v>
      </c>
      <c r="C401" s="7" t="s">
        <v>804</v>
      </c>
      <c r="D401" s="7" t="str">
        <f t="shared" si="7"/>
        <v>411324********1933</v>
      </c>
      <c r="E401" s="7" t="s">
        <v>85</v>
      </c>
    </row>
    <row r="402" s="1" customFormat="1" spans="1:5">
      <c r="A402" s="6">
        <v>400</v>
      </c>
      <c r="B402" s="7" t="s">
        <v>805</v>
      </c>
      <c r="C402" s="7" t="s">
        <v>806</v>
      </c>
      <c r="D402" s="7" t="str">
        <f t="shared" si="7"/>
        <v>411324********4255</v>
      </c>
      <c r="E402" s="7" t="s">
        <v>85</v>
      </c>
    </row>
    <row r="403" s="1" customFormat="1" spans="1:5">
      <c r="A403" s="6">
        <v>401</v>
      </c>
      <c r="B403" s="7" t="s">
        <v>807</v>
      </c>
      <c r="C403" s="7" t="s">
        <v>808</v>
      </c>
      <c r="D403" s="7" t="str">
        <f t="shared" si="7"/>
        <v>411324********3828</v>
      </c>
      <c r="E403" s="7" t="s">
        <v>85</v>
      </c>
    </row>
    <row r="404" s="1" customFormat="1" spans="1:5">
      <c r="A404" s="6">
        <v>402</v>
      </c>
      <c r="B404" s="7" t="s">
        <v>809</v>
      </c>
      <c r="C404" s="7" t="s">
        <v>810</v>
      </c>
      <c r="D404" s="7" t="str">
        <f t="shared" si="7"/>
        <v>411327********2061</v>
      </c>
      <c r="E404" s="7" t="s">
        <v>85</v>
      </c>
    </row>
    <row r="405" s="1" customFormat="1" spans="1:5">
      <c r="A405" s="6">
        <v>403</v>
      </c>
      <c r="B405" s="7" t="s">
        <v>811</v>
      </c>
      <c r="C405" s="7" t="s">
        <v>812</v>
      </c>
      <c r="D405" s="7" t="str">
        <f t="shared" si="7"/>
        <v>411324********0575</v>
      </c>
      <c r="E405" s="7" t="s">
        <v>85</v>
      </c>
    </row>
    <row r="406" s="1" customFormat="1" spans="1:5">
      <c r="A406" s="6">
        <v>404</v>
      </c>
      <c r="B406" s="7" t="s">
        <v>813</v>
      </c>
      <c r="C406" s="7" t="s">
        <v>814</v>
      </c>
      <c r="D406" s="7" t="str">
        <f t="shared" si="7"/>
        <v>411324********3841</v>
      </c>
      <c r="E406" s="7" t="s">
        <v>85</v>
      </c>
    </row>
    <row r="407" s="1" customFormat="1" spans="1:5">
      <c r="A407" s="6">
        <v>405</v>
      </c>
      <c r="B407" s="7" t="s">
        <v>815</v>
      </c>
      <c r="C407" s="7" t="s">
        <v>816</v>
      </c>
      <c r="D407" s="7" t="str">
        <f t="shared" si="7"/>
        <v>411381********2219</v>
      </c>
      <c r="E407" s="7" t="s">
        <v>85</v>
      </c>
    </row>
    <row r="408" s="1" customFormat="1" spans="1:5">
      <c r="A408" s="6">
        <v>406</v>
      </c>
      <c r="B408" s="7" t="s">
        <v>817</v>
      </c>
      <c r="C408" s="7" t="s">
        <v>818</v>
      </c>
      <c r="D408" s="7" t="str">
        <f t="shared" si="7"/>
        <v>411324********4517</v>
      </c>
      <c r="E408" s="7" t="s">
        <v>85</v>
      </c>
    </row>
    <row r="409" s="1" customFormat="1" spans="1:5">
      <c r="A409" s="6">
        <v>407</v>
      </c>
      <c r="B409" s="7" t="s">
        <v>819</v>
      </c>
      <c r="C409" s="7" t="s">
        <v>820</v>
      </c>
      <c r="D409" s="7" t="str">
        <f t="shared" si="7"/>
        <v>411324********3429</v>
      </c>
      <c r="E409" s="7" t="s">
        <v>85</v>
      </c>
    </row>
    <row r="410" s="1" customFormat="1" spans="1:5">
      <c r="A410" s="6">
        <v>408</v>
      </c>
      <c r="B410" s="7" t="s">
        <v>821</v>
      </c>
      <c r="C410" s="7" t="s">
        <v>822</v>
      </c>
      <c r="D410" s="7" t="str">
        <f t="shared" si="7"/>
        <v>411324********2420</v>
      </c>
      <c r="E410" s="7" t="s">
        <v>85</v>
      </c>
    </row>
    <row r="411" s="1" customFormat="1" spans="1:5">
      <c r="A411" s="6">
        <v>409</v>
      </c>
      <c r="B411" s="7" t="s">
        <v>823</v>
      </c>
      <c r="C411" s="7" t="s">
        <v>824</v>
      </c>
      <c r="D411" s="7" t="str">
        <f t="shared" si="7"/>
        <v>411324********484X</v>
      </c>
      <c r="E411" s="7" t="s">
        <v>85</v>
      </c>
    </row>
    <row r="412" s="1" customFormat="1" spans="1:5">
      <c r="A412" s="6">
        <v>410</v>
      </c>
      <c r="B412" s="7" t="s">
        <v>825</v>
      </c>
      <c r="C412" s="7" t="s">
        <v>826</v>
      </c>
      <c r="D412" s="7" t="str">
        <f t="shared" si="7"/>
        <v>411324********0515</v>
      </c>
      <c r="E412" s="7" t="s">
        <v>85</v>
      </c>
    </row>
    <row r="413" s="1" customFormat="1" spans="1:5">
      <c r="A413" s="6">
        <v>411</v>
      </c>
      <c r="B413" s="7" t="s">
        <v>827</v>
      </c>
      <c r="C413" s="7" t="s">
        <v>828</v>
      </c>
      <c r="D413" s="7" t="str">
        <f t="shared" si="7"/>
        <v>411381********2644</v>
      </c>
      <c r="E413" s="7" t="s">
        <v>85</v>
      </c>
    </row>
    <row r="414" s="1" customFormat="1" spans="1:5">
      <c r="A414" s="6">
        <v>412</v>
      </c>
      <c r="B414" s="7" t="s">
        <v>829</v>
      </c>
      <c r="C414" s="7" t="s">
        <v>830</v>
      </c>
      <c r="D414" s="7" t="str">
        <f t="shared" si="7"/>
        <v>411324********4515</v>
      </c>
      <c r="E414" s="7" t="s">
        <v>85</v>
      </c>
    </row>
    <row r="415" s="1" customFormat="1" spans="1:5">
      <c r="A415" s="6">
        <v>413</v>
      </c>
      <c r="B415" s="7" t="s">
        <v>831</v>
      </c>
      <c r="C415" s="7" t="s">
        <v>832</v>
      </c>
      <c r="D415" s="7" t="str">
        <f t="shared" si="7"/>
        <v>411324********4233</v>
      </c>
      <c r="E415" s="7" t="s">
        <v>85</v>
      </c>
    </row>
    <row r="416" s="1" customFormat="1" spans="1:5">
      <c r="A416" s="6">
        <v>414</v>
      </c>
      <c r="B416" s="7" t="s">
        <v>833</v>
      </c>
      <c r="C416" s="7" t="s">
        <v>834</v>
      </c>
      <c r="D416" s="7" t="str">
        <f t="shared" si="7"/>
        <v>411324********0051</v>
      </c>
      <c r="E416" s="7" t="s">
        <v>85</v>
      </c>
    </row>
    <row r="417" s="1" customFormat="1" spans="1:5">
      <c r="A417" s="6">
        <v>415</v>
      </c>
      <c r="B417" s="7" t="s">
        <v>835</v>
      </c>
      <c r="C417" s="7" t="s">
        <v>836</v>
      </c>
      <c r="D417" s="7" t="str">
        <f t="shared" si="7"/>
        <v>411324********4014</v>
      </c>
      <c r="E417" s="7" t="s">
        <v>85</v>
      </c>
    </row>
    <row r="418" s="1" customFormat="1" spans="1:5">
      <c r="A418" s="6">
        <v>416</v>
      </c>
      <c r="B418" s="7" t="s">
        <v>837</v>
      </c>
      <c r="C418" s="7" t="s">
        <v>838</v>
      </c>
      <c r="D418" s="7" t="str">
        <f t="shared" si="7"/>
        <v>411324********2912</v>
      </c>
      <c r="E418" s="7" t="s">
        <v>85</v>
      </c>
    </row>
    <row r="419" s="1" customFormat="1" spans="1:5">
      <c r="A419" s="6">
        <v>417</v>
      </c>
      <c r="B419" s="7" t="s">
        <v>839</v>
      </c>
      <c r="C419" s="7" t="s">
        <v>840</v>
      </c>
      <c r="D419" s="7" t="str">
        <f t="shared" si="7"/>
        <v>411324********4816</v>
      </c>
      <c r="E419" s="7" t="s">
        <v>85</v>
      </c>
    </row>
    <row r="420" s="1" customFormat="1" spans="1:5">
      <c r="A420" s="6">
        <v>418</v>
      </c>
      <c r="B420" s="7" t="s">
        <v>841</v>
      </c>
      <c r="C420" s="7" t="s">
        <v>842</v>
      </c>
      <c r="D420" s="7" t="str">
        <f t="shared" si="7"/>
        <v>411327********1116</v>
      </c>
      <c r="E420" s="7" t="s">
        <v>85</v>
      </c>
    </row>
    <row r="421" s="1" customFormat="1" spans="1:5">
      <c r="A421" s="6">
        <v>419</v>
      </c>
      <c r="B421" s="7" t="s">
        <v>843</v>
      </c>
      <c r="C421" s="7" t="s">
        <v>844</v>
      </c>
      <c r="D421" s="7" t="str">
        <f t="shared" si="7"/>
        <v>411303********3915</v>
      </c>
      <c r="E421" s="7" t="s">
        <v>85</v>
      </c>
    </row>
    <row r="422" s="1" customFormat="1" spans="1:5">
      <c r="A422" s="6">
        <v>420</v>
      </c>
      <c r="B422" s="7" t="s">
        <v>845</v>
      </c>
      <c r="C422" s="7" t="s">
        <v>846</v>
      </c>
      <c r="D422" s="7" t="str">
        <f t="shared" si="7"/>
        <v>450421********1584</v>
      </c>
      <c r="E422" s="7" t="s">
        <v>85</v>
      </c>
    </row>
    <row r="423" s="1" customFormat="1" spans="1:5">
      <c r="A423" s="6">
        <v>421</v>
      </c>
      <c r="B423" s="7" t="s">
        <v>847</v>
      </c>
      <c r="C423" s="7" t="s">
        <v>848</v>
      </c>
      <c r="D423" s="7" t="str">
        <f t="shared" si="7"/>
        <v>411324********5813</v>
      </c>
      <c r="E423" s="7" t="s">
        <v>85</v>
      </c>
    </row>
    <row r="424" s="1" customFormat="1" spans="1:5">
      <c r="A424" s="6">
        <v>422</v>
      </c>
      <c r="B424" s="7" t="s">
        <v>849</v>
      </c>
      <c r="C424" s="7" t="s">
        <v>850</v>
      </c>
      <c r="D424" s="7" t="str">
        <f t="shared" si="7"/>
        <v>411324********4839</v>
      </c>
      <c r="E424" s="7" t="s">
        <v>85</v>
      </c>
    </row>
    <row r="425" s="1" customFormat="1" spans="1:5">
      <c r="A425" s="6">
        <v>423</v>
      </c>
      <c r="B425" s="7" t="s">
        <v>851</v>
      </c>
      <c r="C425" s="7" t="s">
        <v>852</v>
      </c>
      <c r="D425" s="7" t="str">
        <f t="shared" si="7"/>
        <v>411081********2570</v>
      </c>
      <c r="E425" s="7" t="s">
        <v>85</v>
      </c>
    </row>
    <row r="426" s="1" customFormat="1" spans="1:5">
      <c r="A426" s="6">
        <v>424</v>
      </c>
      <c r="B426" s="7" t="s">
        <v>853</v>
      </c>
      <c r="C426" s="7" t="s">
        <v>854</v>
      </c>
      <c r="D426" s="7" t="str">
        <f t="shared" si="7"/>
        <v>411324********2810</v>
      </c>
      <c r="E426" s="7" t="s">
        <v>85</v>
      </c>
    </row>
    <row r="427" s="1" customFormat="1" spans="1:5">
      <c r="A427" s="6">
        <v>425</v>
      </c>
      <c r="B427" s="7" t="s">
        <v>855</v>
      </c>
      <c r="C427" s="7" t="s">
        <v>856</v>
      </c>
      <c r="D427" s="7" t="str">
        <f t="shared" si="7"/>
        <v>411324********0533</v>
      </c>
      <c r="E427" s="7" t="s">
        <v>85</v>
      </c>
    </row>
    <row r="428" s="1" customFormat="1" spans="1:5">
      <c r="A428" s="6">
        <v>426</v>
      </c>
      <c r="B428" s="7" t="s">
        <v>857</v>
      </c>
      <c r="C428" s="7" t="s">
        <v>858</v>
      </c>
      <c r="D428" s="7" t="str">
        <f t="shared" si="7"/>
        <v>410327********1038</v>
      </c>
      <c r="E428" s="7" t="s">
        <v>85</v>
      </c>
    </row>
    <row r="429" s="1" customFormat="1" spans="1:5">
      <c r="A429" s="6">
        <v>427</v>
      </c>
      <c r="B429" s="7" t="s">
        <v>859</v>
      </c>
      <c r="C429" s="7" t="s">
        <v>860</v>
      </c>
      <c r="D429" s="7" t="str">
        <f t="shared" si="7"/>
        <v>411381********2265</v>
      </c>
      <c r="E429" s="7" t="s">
        <v>85</v>
      </c>
    </row>
    <row r="430" s="1" customFormat="1" spans="1:5">
      <c r="A430" s="6">
        <v>428</v>
      </c>
      <c r="B430" s="7" t="s">
        <v>861</v>
      </c>
      <c r="C430" s="7" t="s">
        <v>862</v>
      </c>
      <c r="D430" s="7" t="str">
        <f t="shared" si="7"/>
        <v>411324********4515</v>
      </c>
      <c r="E430" s="7" t="s">
        <v>85</v>
      </c>
    </row>
    <row r="431" s="1" customFormat="1" spans="1:5">
      <c r="A431" s="6">
        <v>429</v>
      </c>
      <c r="B431" s="7" t="s">
        <v>863</v>
      </c>
      <c r="C431" s="7" t="s">
        <v>864</v>
      </c>
      <c r="D431" s="7" t="str">
        <f t="shared" si="7"/>
        <v>411324********1938</v>
      </c>
      <c r="E431" s="7" t="s">
        <v>85</v>
      </c>
    </row>
    <row r="432" s="1" customFormat="1" spans="1:5">
      <c r="A432" s="6">
        <v>430</v>
      </c>
      <c r="B432" s="7" t="s">
        <v>865</v>
      </c>
      <c r="C432" s="7" t="s">
        <v>866</v>
      </c>
      <c r="D432" s="7" t="str">
        <f t="shared" si="7"/>
        <v>411324********001X</v>
      </c>
      <c r="E432" s="7" t="s">
        <v>85</v>
      </c>
    </row>
    <row r="433" s="1" customFormat="1" spans="1:5">
      <c r="A433" s="6">
        <v>431</v>
      </c>
      <c r="B433" s="7" t="s">
        <v>867</v>
      </c>
      <c r="C433" s="7" t="s">
        <v>868</v>
      </c>
      <c r="D433" s="7" t="str">
        <f t="shared" si="7"/>
        <v>411324********2211</v>
      </c>
      <c r="E433" s="7" t="s">
        <v>85</v>
      </c>
    </row>
    <row r="434" s="1" customFormat="1" spans="1:5">
      <c r="A434" s="6">
        <v>432</v>
      </c>
      <c r="B434" s="7" t="s">
        <v>869</v>
      </c>
      <c r="C434" s="7" t="s">
        <v>870</v>
      </c>
      <c r="D434" s="7" t="str">
        <f t="shared" si="7"/>
        <v>411324********3224</v>
      </c>
      <c r="E434" s="7" t="s">
        <v>85</v>
      </c>
    </row>
    <row r="435" s="1" customFormat="1" spans="1:5">
      <c r="A435" s="6">
        <v>433</v>
      </c>
      <c r="B435" s="7" t="s">
        <v>871</v>
      </c>
      <c r="C435" s="7" t="s">
        <v>872</v>
      </c>
      <c r="D435" s="7" t="str">
        <f t="shared" si="7"/>
        <v>411324********3048</v>
      </c>
      <c r="E435" s="7" t="s">
        <v>85</v>
      </c>
    </row>
    <row r="436" s="1" customFormat="1" spans="1:5">
      <c r="A436" s="6">
        <v>434</v>
      </c>
      <c r="B436" s="7" t="s">
        <v>873</v>
      </c>
      <c r="C436" s="7" t="s">
        <v>874</v>
      </c>
      <c r="D436" s="7" t="str">
        <f t="shared" si="7"/>
        <v>412925********1147</v>
      </c>
      <c r="E436" s="7" t="s">
        <v>85</v>
      </c>
    </row>
    <row r="437" s="1" customFormat="1" spans="1:5">
      <c r="A437" s="6">
        <v>435</v>
      </c>
      <c r="B437" s="7" t="s">
        <v>875</v>
      </c>
      <c r="C437" s="7" t="s">
        <v>876</v>
      </c>
      <c r="D437" s="7" t="str">
        <f t="shared" si="7"/>
        <v>411324********6066</v>
      </c>
      <c r="E437" s="7" t="s">
        <v>85</v>
      </c>
    </row>
    <row r="438" s="1" customFormat="1" spans="1:5">
      <c r="A438" s="6">
        <v>436</v>
      </c>
      <c r="B438" s="7" t="s">
        <v>877</v>
      </c>
      <c r="C438" s="7" t="s">
        <v>878</v>
      </c>
      <c r="D438" s="7" t="str">
        <f t="shared" si="7"/>
        <v>411324********0027</v>
      </c>
      <c r="E438" s="7" t="s">
        <v>85</v>
      </c>
    </row>
    <row r="439" s="1" customFormat="1" spans="1:5">
      <c r="A439" s="6">
        <v>437</v>
      </c>
      <c r="B439" s="7" t="s">
        <v>879</v>
      </c>
      <c r="C439" s="7" t="s">
        <v>880</v>
      </c>
      <c r="D439" s="7" t="str">
        <f t="shared" si="7"/>
        <v>411324********4532</v>
      </c>
      <c r="E439" s="7" t="s">
        <v>85</v>
      </c>
    </row>
    <row r="440" s="1" customFormat="1" spans="1:5">
      <c r="A440" s="6">
        <v>438</v>
      </c>
      <c r="B440" s="7" t="s">
        <v>881</v>
      </c>
      <c r="C440" s="7" t="s">
        <v>882</v>
      </c>
      <c r="D440" s="7" t="str">
        <f t="shared" si="7"/>
        <v>411327********002X</v>
      </c>
      <c r="E440" s="7" t="s">
        <v>85</v>
      </c>
    </row>
    <row r="441" s="1" customFormat="1" spans="1:5">
      <c r="A441" s="6">
        <v>439</v>
      </c>
      <c r="B441" s="7" t="s">
        <v>883</v>
      </c>
      <c r="C441" s="7" t="s">
        <v>884</v>
      </c>
      <c r="D441" s="7" t="str">
        <f t="shared" si="7"/>
        <v>411324********4130</v>
      </c>
      <c r="E441" s="7" t="s">
        <v>85</v>
      </c>
    </row>
    <row r="442" s="1" customFormat="1" spans="1:5">
      <c r="A442" s="6">
        <v>440</v>
      </c>
      <c r="B442" s="7" t="s">
        <v>885</v>
      </c>
      <c r="C442" s="7" t="s">
        <v>886</v>
      </c>
      <c r="D442" s="7" t="str">
        <f t="shared" si="7"/>
        <v>411324********404X</v>
      </c>
      <c r="E442" s="7" t="s">
        <v>85</v>
      </c>
    </row>
    <row r="443" s="1" customFormat="1" spans="1:5">
      <c r="A443" s="6">
        <v>441</v>
      </c>
      <c r="B443" s="7" t="s">
        <v>887</v>
      </c>
      <c r="C443" s="7" t="s">
        <v>888</v>
      </c>
      <c r="D443" s="7" t="str">
        <f t="shared" si="7"/>
        <v>412925********4221</v>
      </c>
      <c r="E443" s="7" t="s">
        <v>85</v>
      </c>
    </row>
    <row r="444" s="1" customFormat="1" spans="1:5">
      <c r="A444" s="6">
        <v>442</v>
      </c>
      <c r="B444" s="7" t="s">
        <v>889</v>
      </c>
      <c r="C444" s="7" t="s">
        <v>890</v>
      </c>
      <c r="D444" s="7" t="str">
        <f t="shared" si="7"/>
        <v>372925********4719</v>
      </c>
      <c r="E444" s="7" t="s">
        <v>85</v>
      </c>
    </row>
    <row r="445" s="1" customFormat="1" spans="1:5">
      <c r="A445" s="6">
        <v>443</v>
      </c>
      <c r="B445" s="7" t="s">
        <v>891</v>
      </c>
      <c r="C445" s="7" t="s">
        <v>892</v>
      </c>
      <c r="D445" s="7" t="str">
        <f t="shared" si="7"/>
        <v>411324********3235</v>
      </c>
      <c r="E445" s="7" t="s">
        <v>85</v>
      </c>
    </row>
    <row r="446" s="1" customFormat="1" spans="1:5">
      <c r="A446" s="6">
        <v>444</v>
      </c>
      <c r="B446" s="7" t="s">
        <v>893</v>
      </c>
      <c r="C446" s="7" t="s">
        <v>894</v>
      </c>
      <c r="D446" s="7" t="str">
        <f t="shared" si="7"/>
        <v>411324********6015</v>
      </c>
      <c r="E446" s="7" t="s">
        <v>85</v>
      </c>
    </row>
    <row r="447" s="1" customFormat="1" spans="1:5">
      <c r="A447" s="6">
        <v>445</v>
      </c>
      <c r="B447" s="7" t="s">
        <v>895</v>
      </c>
      <c r="C447" s="7" t="s">
        <v>896</v>
      </c>
      <c r="D447" s="7" t="str">
        <f t="shared" si="7"/>
        <v>411324********2413</v>
      </c>
      <c r="E447" s="7" t="s">
        <v>85</v>
      </c>
    </row>
    <row r="448" s="1" customFormat="1" spans="1:5">
      <c r="A448" s="6">
        <v>446</v>
      </c>
      <c r="B448" s="7" t="s">
        <v>897</v>
      </c>
      <c r="C448" s="7" t="s">
        <v>898</v>
      </c>
      <c r="D448" s="7" t="str">
        <f t="shared" si="7"/>
        <v>411324********3212</v>
      </c>
      <c r="E448" s="7" t="s">
        <v>85</v>
      </c>
    </row>
    <row r="449" s="1" customFormat="1" spans="1:5">
      <c r="A449" s="6">
        <v>447</v>
      </c>
      <c r="B449" s="7" t="s">
        <v>899</v>
      </c>
      <c r="C449" s="7" t="s">
        <v>900</v>
      </c>
      <c r="D449" s="7" t="str">
        <f t="shared" si="7"/>
        <v>411324********0049</v>
      </c>
      <c r="E449" s="7" t="s">
        <v>85</v>
      </c>
    </row>
    <row r="450" s="1" customFormat="1" spans="1:5">
      <c r="A450" s="6">
        <v>448</v>
      </c>
      <c r="B450" s="7" t="s">
        <v>901</v>
      </c>
      <c r="C450" s="7" t="s">
        <v>902</v>
      </c>
      <c r="D450" s="7" t="str">
        <f t="shared" si="7"/>
        <v>411324********4510</v>
      </c>
      <c r="E450" s="7" t="s">
        <v>85</v>
      </c>
    </row>
    <row r="451" s="1" customFormat="1" spans="1:5">
      <c r="A451" s="6">
        <v>449</v>
      </c>
      <c r="B451" s="7" t="s">
        <v>903</v>
      </c>
      <c r="C451" s="7" t="s">
        <v>904</v>
      </c>
      <c r="D451" s="7" t="str">
        <f t="shared" si="7"/>
        <v>411324********0922</v>
      </c>
      <c r="E451" s="7" t="s">
        <v>85</v>
      </c>
    </row>
    <row r="452" s="1" customFormat="1" spans="1:5">
      <c r="A452" s="6">
        <v>450</v>
      </c>
      <c r="B452" s="7" t="s">
        <v>905</v>
      </c>
      <c r="C452" s="7" t="s">
        <v>906</v>
      </c>
      <c r="D452" s="7" t="str">
        <f t="shared" si="7"/>
        <v>411324********4543</v>
      </c>
      <c r="E452" s="7" t="s">
        <v>85</v>
      </c>
    </row>
    <row r="453" s="1" customFormat="1" spans="1:5">
      <c r="A453" s="6">
        <v>451</v>
      </c>
      <c r="B453" s="7" t="s">
        <v>907</v>
      </c>
      <c r="C453" s="7" t="s">
        <v>908</v>
      </c>
      <c r="D453" s="7" t="str">
        <f t="shared" si="7"/>
        <v>411330********3829</v>
      </c>
      <c r="E453" s="7" t="s">
        <v>85</v>
      </c>
    </row>
    <row r="454" s="1" customFormat="1" spans="1:5">
      <c r="A454" s="6">
        <v>452</v>
      </c>
      <c r="B454" s="7" t="s">
        <v>909</v>
      </c>
      <c r="C454" s="7" t="s">
        <v>910</v>
      </c>
      <c r="D454" s="7" t="str">
        <f t="shared" si="7"/>
        <v>411324********2843</v>
      </c>
      <c r="E454" s="7" t="s">
        <v>85</v>
      </c>
    </row>
    <row r="455" s="1" customFormat="1" spans="1:5">
      <c r="A455" s="6">
        <v>453</v>
      </c>
      <c r="B455" s="7" t="s">
        <v>911</v>
      </c>
      <c r="C455" s="7" t="s">
        <v>912</v>
      </c>
      <c r="D455" s="7" t="str">
        <f t="shared" si="7"/>
        <v>411324********5534</v>
      </c>
      <c r="E455" s="7" t="s">
        <v>85</v>
      </c>
    </row>
    <row r="456" s="1" customFormat="1" spans="1:5">
      <c r="A456" s="6">
        <v>454</v>
      </c>
      <c r="B456" s="7" t="s">
        <v>913</v>
      </c>
      <c r="C456" s="7" t="s">
        <v>914</v>
      </c>
      <c r="D456" s="7" t="str">
        <f t="shared" si="7"/>
        <v>411324********2833</v>
      </c>
      <c r="E456" s="7" t="s">
        <v>85</v>
      </c>
    </row>
    <row r="457" s="1" customFormat="1" spans="1:5">
      <c r="A457" s="6">
        <v>455</v>
      </c>
      <c r="B457" s="7" t="s">
        <v>915</v>
      </c>
      <c r="C457" s="7" t="s">
        <v>916</v>
      </c>
      <c r="D457" s="7" t="str">
        <f t="shared" si="7"/>
        <v>411324********2841</v>
      </c>
      <c r="E457" s="7" t="s">
        <v>85</v>
      </c>
    </row>
    <row r="458" s="1" customFormat="1" spans="1:5">
      <c r="A458" s="6">
        <v>456</v>
      </c>
      <c r="B458" s="7" t="s">
        <v>917</v>
      </c>
      <c r="C458" s="7" t="s">
        <v>918</v>
      </c>
      <c r="D458" s="7" t="str">
        <f t="shared" si="7"/>
        <v>411303********4835</v>
      </c>
      <c r="E458" s="7" t="s">
        <v>85</v>
      </c>
    </row>
    <row r="459" s="1" customFormat="1" spans="1:5">
      <c r="A459" s="6">
        <v>457</v>
      </c>
      <c r="B459" s="7" t="s">
        <v>919</v>
      </c>
      <c r="C459" s="7" t="s">
        <v>920</v>
      </c>
      <c r="D459" s="7" t="str">
        <f t="shared" si="7"/>
        <v>411324********2451</v>
      </c>
      <c r="E459" s="7" t="s">
        <v>85</v>
      </c>
    </row>
    <row r="460" s="1" customFormat="1" spans="1:5">
      <c r="A460" s="6">
        <v>458</v>
      </c>
      <c r="B460" s="7" t="s">
        <v>788</v>
      </c>
      <c r="C460" s="7" t="s">
        <v>921</v>
      </c>
      <c r="D460" s="7" t="str">
        <f t="shared" si="7"/>
        <v>411324********4834</v>
      </c>
      <c r="E460" s="7" t="s">
        <v>85</v>
      </c>
    </row>
    <row r="461" s="1" customFormat="1" spans="1:5">
      <c r="A461" s="6">
        <v>459</v>
      </c>
      <c r="B461" s="7" t="s">
        <v>922</v>
      </c>
      <c r="C461" s="7" t="s">
        <v>923</v>
      </c>
      <c r="D461" s="7" t="str">
        <f>REPLACE(C461,7,8,"********")</f>
        <v>411324********093X</v>
      </c>
      <c r="E461" s="7" t="s">
        <v>85</v>
      </c>
    </row>
    <row r="462" s="1" customFormat="1" spans="1:5">
      <c r="A462" s="6">
        <v>460</v>
      </c>
      <c r="B462" s="7" t="s">
        <v>924</v>
      </c>
      <c r="C462" s="7" t="s">
        <v>925</v>
      </c>
      <c r="D462" s="7" t="str">
        <f>REPLACE(C462,7,8,"********")</f>
        <v>411324********191X</v>
      </c>
      <c r="E462" s="7" t="s">
        <v>85</v>
      </c>
    </row>
    <row r="463" s="1" customFormat="1" spans="1:5">
      <c r="A463" s="6">
        <v>461</v>
      </c>
      <c r="B463" s="7" t="s">
        <v>926</v>
      </c>
      <c r="C463" s="7" t="s">
        <v>927</v>
      </c>
      <c r="D463" s="7" t="str">
        <f>REPLACE(C463,7,8,"********")</f>
        <v>411381********2211</v>
      </c>
      <c r="E463" s="7" t="s">
        <v>85</v>
      </c>
    </row>
    <row r="464" s="1" customFormat="1" spans="1:5">
      <c r="A464" s="6">
        <v>462</v>
      </c>
      <c r="B464" s="7" t="s">
        <v>928</v>
      </c>
      <c r="C464" s="7" t="s">
        <v>929</v>
      </c>
      <c r="D464" s="7" t="str">
        <f>REPLACE(C464,7,8,"********")</f>
        <v>411327********0318</v>
      </c>
      <c r="E464" s="7" t="s">
        <v>85</v>
      </c>
    </row>
    <row r="465" s="1" customFormat="1" spans="1:5">
      <c r="A465" s="6">
        <v>463</v>
      </c>
      <c r="B465" s="7" t="s">
        <v>930</v>
      </c>
      <c r="C465" s="7" t="s">
        <v>931</v>
      </c>
      <c r="D465" s="7" t="str">
        <f>REPLACE(C465,7,8,"********")</f>
        <v>411324********2731</v>
      </c>
      <c r="E465" s="7" t="s">
        <v>85</v>
      </c>
    </row>
    <row r="466" s="1" customFormat="1" spans="1:5">
      <c r="A466" s="6">
        <v>464</v>
      </c>
      <c r="B466" s="7" t="s">
        <v>932</v>
      </c>
      <c r="C466" s="7" t="s">
        <v>933</v>
      </c>
      <c r="D466" s="7" t="str">
        <f>REPLACE(C466,7,8,"********")</f>
        <v>411324********2819</v>
      </c>
      <c r="E466" s="7" t="s">
        <v>85</v>
      </c>
    </row>
    <row r="467" s="1" customFormat="1" spans="1:5">
      <c r="A467" s="6">
        <v>465</v>
      </c>
      <c r="B467" s="7" t="s">
        <v>934</v>
      </c>
      <c r="C467" s="7" t="s">
        <v>935</v>
      </c>
      <c r="D467" s="7" t="str">
        <f>REPLACE(C467,7,8,"********")</f>
        <v>411324********4843</v>
      </c>
      <c r="E467" s="7" t="s">
        <v>85</v>
      </c>
    </row>
    <row r="468" s="1" customFormat="1" spans="1:5">
      <c r="A468" s="6">
        <v>466</v>
      </c>
      <c r="B468" s="7" t="s">
        <v>936</v>
      </c>
      <c r="C468" s="7" t="s">
        <v>937</v>
      </c>
      <c r="D468" s="7" t="str">
        <f>REPLACE(C468,7,8,"********")</f>
        <v>410311********1020</v>
      </c>
      <c r="E468" s="7" t="s">
        <v>85</v>
      </c>
    </row>
    <row r="469" s="1" customFormat="1" spans="1:5">
      <c r="A469" s="6">
        <v>467</v>
      </c>
      <c r="B469" s="7" t="s">
        <v>938</v>
      </c>
      <c r="C469" s="7" t="s">
        <v>939</v>
      </c>
      <c r="D469" s="7" t="str">
        <f>REPLACE(C469,7,8,"********")</f>
        <v>411381********1533</v>
      </c>
      <c r="E469" s="7" t="s">
        <v>85</v>
      </c>
    </row>
    <row r="470" s="1" customFormat="1" spans="1:5">
      <c r="A470" s="6">
        <v>468</v>
      </c>
      <c r="B470" s="7" t="s">
        <v>940</v>
      </c>
      <c r="C470" s="7" t="s">
        <v>941</v>
      </c>
      <c r="D470" s="7" t="str">
        <f>REPLACE(C470,7,8,"********")</f>
        <v>411324********1433</v>
      </c>
      <c r="E470" s="7" t="s">
        <v>85</v>
      </c>
    </row>
    <row r="471" s="1" customFormat="1" spans="1:5">
      <c r="A471" s="6">
        <v>469</v>
      </c>
      <c r="B471" s="7" t="s">
        <v>942</v>
      </c>
      <c r="C471" s="7" t="s">
        <v>943</v>
      </c>
      <c r="D471" s="7" t="str">
        <f>REPLACE(C471,7,8,"********")</f>
        <v>411324********4212</v>
      </c>
      <c r="E471" s="7" t="s">
        <v>85</v>
      </c>
    </row>
    <row r="472" s="1" customFormat="1" spans="1:5">
      <c r="A472" s="6">
        <v>470</v>
      </c>
      <c r="B472" s="7" t="s">
        <v>944</v>
      </c>
      <c r="C472" s="7" t="s">
        <v>945</v>
      </c>
      <c r="D472" s="7" t="str">
        <f>REPLACE(C472,7,8,"********")</f>
        <v>411324********0564</v>
      </c>
      <c r="E472" s="7" t="s">
        <v>85</v>
      </c>
    </row>
    <row r="473" s="1" customFormat="1" spans="1:5">
      <c r="A473" s="6">
        <v>471</v>
      </c>
      <c r="B473" s="7" t="s">
        <v>946</v>
      </c>
      <c r="C473" s="7" t="s">
        <v>947</v>
      </c>
      <c r="D473" s="7" t="str">
        <f>REPLACE(C473,7,8,"********")</f>
        <v>410222********001X</v>
      </c>
      <c r="E473" s="7" t="s">
        <v>85</v>
      </c>
    </row>
    <row r="474" s="1" customFormat="1" spans="1:5">
      <c r="A474" s="6">
        <v>472</v>
      </c>
      <c r="B474" s="7" t="s">
        <v>948</v>
      </c>
      <c r="C474" s="7" t="s">
        <v>949</v>
      </c>
      <c r="D474" s="7" t="str">
        <f>REPLACE(C474,7,8,"********")</f>
        <v>411627********6113</v>
      </c>
      <c r="E474" s="7" t="s">
        <v>85</v>
      </c>
    </row>
    <row r="475" s="1" customFormat="1" spans="1:5">
      <c r="A475" s="6">
        <v>473</v>
      </c>
      <c r="B475" s="7" t="s">
        <v>950</v>
      </c>
      <c r="C475" s="7" t="s">
        <v>951</v>
      </c>
      <c r="D475" s="7" t="str">
        <f>REPLACE(C475,7,8,"********")</f>
        <v>411324********301X</v>
      </c>
      <c r="E475" s="7" t="s">
        <v>85</v>
      </c>
    </row>
    <row r="476" s="1" customFormat="1" spans="1:5">
      <c r="A476" s="6">
        <v>474</v>
      </c>
      <c r="B476" s="7" t="s">
        <v>952</v>
      </c>
      <c r="C476" s="7" t="s">
        <v>953</v>
      </c>
      <c r="D476" s="7" t="str">
        <f>REPLACE(C476,7,8,"********")</f>
        <v>411324********2236</v>
      </c>
      <c r="E476" s="7" t="s">
        <v>85</v>
      </c>
    </row>
    <row r="477" s="1" customFormat="1" spans="1:5">
      <c r="A477" s="6">
        <v>475</v>
      </c>
      <c r="B477" s="7" t="s">
        <v>954</v>
      </c>
      <c r="C477" s="7" t="s">
        <v>955</v>
      </c>
      <c r="D477" s="7" t="str">
        <f>REPLACE(C477,7,8,"********")</f>
        <v>411328********2795</v>
      </c>
      <c r="E477" s="7" t="s">
        <v>85</v>
      </c>
    </row>
    <row r="478" s="1" customFormat="1" spans="1:5">
      <c r="A478" s="6">
        <v>476</v>
      </c>
      <c r="B478" s="7" t="s">
        <v>956</v>
      </c>
      <c r="C478" s="7" t="s">
        <v>957</v>
      </c>
      <c r="D478" s="7" t="str">
        <f>REPLACE(C478,7,8,"********")</f>
        <v>411325********4510</v>
      </c>
      <c r="E478" s="7" t="s">
        <v>85</v>
      </c>
    </row>
    <row r="479" s="1" customFormat="1" spans="1:5">
      <c r="A479" s="6">
        <v>477</v>
      </c>
      <c r="B479" s="7" t="s">
        <v>958</v>
      </c>
      <c r="C479" s="7" t="s">
        <v>959</v>
      </c>
      <c r="D479" s="7" t="str">
        <f>REPLACE(C479,7,8,"********")</f>
        <v>411325********2918</v>
      </c>
      <c r="E479" s="7" t="s">
        <v>85</v>
      </c>
    </row>
    <row r="480" s="1" customFormat="1" spans="1:5">
      <c r="A480" s="6">
        <v>478</v>
      </c>
      <c r="B480" s="7" t="s">
        <v>960</v>
      </c>
      <c r="C480" s="7" t="s">
        <v>961</v>
      </c>
      <c r="D480" s="7" t="str">
        <f>REPLACE(C480,7,8,"********")</f>
        <v>411324********2854</v>
      </c>
      <c r="E480" s="7" t="s">
        <v>85</v>
      </c>
    </row>
    <row r="481" s="1" customFormat="1" spans="1:5">
      <c r="A481" s="6">
        <v>479</v>
      </c>
      <c r="B481" s="7" t="s">
        <v>962</v>
      </c>
      <c r="C481" s="7" t="s">
        <v>963</v>
      </c>
      <c r="D481" s="7" t="str">
        <f>REPLACE(C481,7,8,"********")</f>
        <v>411324********4010</v>
      </c>
      <c r="E481" s="7" t="s">
        <v>85</v>
      </c>
    </row>
    <row r="482" s="1" customFormat="1" spans="1:5">
      <c r="A482" s="6">
        <v>480</v>
      </c>
      <c r="B482" s="7" t="s">
        <v>964</v>
      </c>
      <c r="C482" s="7" t="s">
        <v>965</v>
      </c>
      <c r="D482" s="7" t="str">
        <f>REPLACE(C482,7,8,"********")</f>
        <v>411324********2427</v>
      </c>
      <c r="E482" s="7" t="s">
        <v>85</v>
      </c>
    </row>
    <row r="483" s="1" customFormat="1" spans="1:5">
      <c r="A483" s="6">
        <v>481</v>
      </c>
      <c r="B483" s="7" t="s">
        <v>966</v>
      </c>
      <c r="C483" s="7" t="s">
        <v>967</v>
      </c>
      <c r="D483" s="7" t="str">
        <f>REPLACE(C483,7,8,"********")</f>
        <v>411381********8450</v>
      </c>
      <c r="E483" s="7" t="s">
        <v>85</v>
      </c>
    </row>
    <row r="484" s="1" customFormat="1" spans="1:5">
      <c r="A484" s="6">
        <v>482</v>
      </c>
      <c r="B484" s="7" t="s">
        <v>968</v>
      </c>
      <c r="C484" s="7" t="s">
        <v>969</v>
      </c>
      <c r="D484" s="7" t="str">
        <f>REPLACE(C484,7,8,"********")</f>
        <v>411324********191X</v>
      </c>
      <c r="E484" s="7" t="s">
        <v>85</v>
      </c>
    </row>
    <row r="485" s="1" customFormat="1" spans="1:5">
      <c r="A485" s="6">
        <v>483</v>
      </c>
      <c r="B485" s="7" t="s">
        <v>970</v>
      </c>
      <c r="C485" s="7" t="s">
        <v>971</v>
      </c>
      <c r="D485" s="7" t="str">
        <f>REPLACE(C485,7,8,"********")</f>
        <v>411324********4904</v>
      </c>
      <c r="E485" s="7" t="s">
        <v>85</v>
      </c>
    </row>
    <row r="486" s="1" customFormat="1" spans="1:5">
      <c r="A486" s="6">
        <v>484</v>
      </c>
      <c r="B486" s="7" t="s">
        <v>972</v>
      </c>
      <c r="C486" s="7" t="s">
        <v>973</v>
      </c>
      <c r="D486" s="7" t="str">
        <f>REPLACE(C486,7,8,"********")</f>
        <v>411324********1921</v>
      </c>
      <c r="E486" s="7" t="s">
        <v>85</v>
      </c>
    </row>
    <row r="487" s="1" customFormat="1" spans="1:5">
      <c r="A487" s="6">
        <v>485</v>
      </c>
      <c r="B487" s="7" t="s">
        <v>974</v>
      </c>
      <c r="C487" s="7" t="s">
        <v>975</v>
      </c>
      <c r="D487" s="7" t="str">
        <f>REPLACE(C487,7,8,"********")</f>
        <v>411324********4269</v>
      </c>
      <c r="E487" s="7" t="s">
        <v>85</v>
      </c>
    </row>
    <row r="488" s="1" customFormat="1" spans="1:5">
      <c r="A488" s="6">
        <v>486</v>
      </c>
      <c r="B488" s="7" t="s">
        <v>976</v>
      </c>
      <c r="C488" s="7" t="s">
        <v>977</v>
      </c>
      <c r="D488" s="7" t="str">
        <f>REPLACE(C488,7,8,"********")</f>
        <v>411224********0017</v>
      </c>
      <c r="E488" s="7" t="s">
        <v>85</v>
      </c>
    </row>
    <row r="489" s="1" customFormat="1" spans="1:5">
      <c r="A489" s="6">
        <v>487</v>
      </c>
      <c r="B489" s="7" t="s">
        <v>978</v>
      </c>
      <c r="C489" s="7" t="s">
        <v>979</v>
      </c>
      <c r="D489" s="7" t="str">
        <f>REPLACE(C489,7,8,"********")</f>
        <v>411324********0514</v>
      </c>
      <c r="E489" s="7" t="s">
        <v>85</v>
      </c>
    </row>
    <row r="490" s="1" customFormat="1" spans="1:5">
      <c r="A490" s="6">
        <v>488</v>
      </c>
      <c r="B490" s="7" t="s">
        <v>980</v>
      </c>
      <c r="C490" s="7" t="s">
        <v>981</v>
      </c>
      <c r="D490" s="7" t="str">
        <f>REPLACE(C490,7,8,"********")</f>
        <v>411302********0530</v>
      </c>
      <c r="E490" s="7" t="s">
        <v>85</v>
      </c>
    </row>
    <row r="491" s="1" customFormat="1" spans="1:5">
      <c r="A491" s="6">
        <v>489</v>
      </c>
      <c r="B491" s="7" t="s">
        <v>982</v>
      </c>
      <c r="C491" s="7" t="s">
        <v>983</v>
      </c>
      <c r="D491" s="7" t="str">
        <f t="shared" ref="D491:D554" si="8">REPLACE(C491,7,8,"********")</f>
        <v>411324********5817</v>
      </c>
      <c r="E491" s="7" t="s">
        <v>85</v>
      </c>
    </row>
    <row r="492" s="1" customFormat="1" spans="1:5">
      <c r="A492" s="6">
        <v>490</v>
      </c>
      <c r="B492" s="7" t="s">
        <v>984</v>
      </c>
      <c r="C492" s="7" t="s">
        <v>985</v>
      </c>
      <c r="D492" s="7" t="str">
        <f t="shared" si="8"/>
        <v>411324********0058</v>
      </c>
      <c r="E492" s="7" t="s">
        <v>85</v>
      </c>
    </row>
    <row r="493" s="1" customFormat="1" spans="1:5">
      <c r="A493" s="6">
        <v>491</v>
      </c>
      <c r="B493" s="7" t="s">
        <v>986</v>
      </c>
      <c r="C493" s="7" t="s">
        <v>987</v>
      </c>
      <c r="D493" s="7" t="str">
        <f t="shared" si="8"/>
        <v>140421********804X</v>
      </c>
      <c r="E493" s="7" t="s">
        <v>85</v>
      </c>
    </row>
    <row r="494" s="1" customFormat="1" spans="1:5">
      <c r="A494" s="6">
        <v>492</v>
      </c>
      <c r="B494" s="7" t="s">
        <v>988</v>
      </c>
      <c r="C494" s="7" t="s">
        <v>989</v>
      </c>
      <c r="D494" s="7" t="str">
        <f t="shared" si="8"/>
        <v>411303********1814</v>
      </c>
      <c r="E494" s="7" t="s">
        <v>85</v>
      </c>
    </row>
    <row r="495" s="1" customFormat="1" spans="1:5">
      <c r="A495" s="6">
        <v>493</v>
      </c>
      <c r="B495" s="7" t="s">
        <v>990</v>
      </c>
      <c r="C495" s="7" t="s">
        <v>991</v>
      </c>
      <c r="D495" s="7" t="str">
        <f t="shared" si="8"/>
        <v>412925********3447</v>
      </c>
      <c r="E495" s="7" t="s">
        <v>85</v>
      </c>
    </row>
    <row r="496" s="1" customFormat="1" spans="1:5">
      <c r="A496" s="6">
        <v>494</v>
      </c>
      <c r="B496" s="7" t="s">
        <v>992</v>
      </c>
      <c r="C496" s="7" t="s">
        <v>993</v>
      </c>
      <c r="D496" s="7" t="str">
        <f t="shared" si="8"/>
        <v>411324********2417</v>
      </c>
      <c r="E496" s="7" t="s">
        <v>85</v>
      </c>
    </row>
    <row r="497" s="1" customFormat="1" spans="1:5">
      <c r="A497" s="6">
        <v>495</v>
      </c>
      <c r="B497" s="7" t="s">
        <v>994</v>
      </c>
      <c r="C497" s="7" t="s">
        <v>995</v>
      </c>
      <c r="D497" s="7" t="str">
        <f t="shared" si="8"/>
        <v>411628********6126</v>
      </c>
      <c r="E497" s="7" t="s">
        <v>85</v>
      </c>
    </row>
    <row r="498" s="1" customFormat="1" spans="1:5">
      <c r="A498" s="6">
        <v>496</v>
      </c>
      <c r="B498" s="7" t="s">
        <v>996</v>
      </c>
      <c r="C498" s="7" t="s">
        <v>997</v>
      </c>
      <c r="D498" s="7" t="str">
        <f t="shared" si="8"/>
        <v>411302********3415</v>
      </c>
      <c r="E498" s="7" t="s">
        <v>85</v>
      </c>
    </row>
    <row r="499" s="1" customFormat="1" spans="1:5">
      <c r="A499" s="6">
        <v>497</v>
      </c>
      <c r="B499" s="7" t="s">
        <v>998</v>
      </c>
      <c r="C499" s="7" t="s">
        <v>999</v>
      </c>
      <c r="D499" s="7" t="str">
        <f t="shared" si="8"/>
        <v>411381********8213</v>
      </c>
      <c r="E499" s="7" t="s">
        <v>85</v>
      </c>
    </row>
    <row r="500" s="1" customFormat="1" spans="1:5">
      <c r="A500" s="6">
        <v>498</v>
      </c>
      <c r="B500" s="7" t="s">
        <v>1000</v>
      </c>
      <c r="C500" s="7" t="s">
        <v>1001</v>
      </c>
      <c r="D500" s="7" t="str">
        <f t="shared" si="8"/>
        <v>411324********0524</v>
      </c>
      <c r="E500" s="7" t="s">
        <v>85</v>
      </c>
    </row>
    <row r="501" s="1" customFormat="1" spans="1:5">
      <c r="A501" s="6">
        <v>499</v>
      </c>
      <c r="B501" s="7" t="s">
        <v>1002</v>
      </c>
      <c r="C501" s="7" t="s">
        <v>1003</v>
      </c>
      <c r="D501" s="7" t="str">
        <f t="shared" si="8"/>
        <v>411324********0022</v>
      </c>
      <c r="E501" s="7" t="s">
        <v>85</v>
      </c>
    </row>
    <row r="502" s="1" customFormat="1" spans="1:5">
      <c r="A502" s="6">
        <v>500</v>
      </c>
      <c r="B502" s="7" t="s">
        <v>1004</v>
      </c>
      <c r="C502" s="7" t="s">
        <v>1005</v>
      </c>
      <c r="D502" s="7" t="str">
        <f t="shared" si="8"/>
        <v>411323********0011</v>
      </c>
      <c r="E502" s="7" t="s">
        <v>85</v>
      </c>
    </row>
    <row r="503" s="1" customFormat="1" spans="1:5">
      <c r="A503" s="6">
        <v>501</v>
      </c>
      <c r="B503" s="7" t="s">
        <v>1006</v>
      </c>
      <c r="C503" s="7" t="s">
        <v>1007</v>
      </c>
      <c r="D503" s="7" t="str">
        <f t="shared" si="8"/>
        <v>411324********003X</v>
      </c>
      <c r="E503" s="7" t="s">
        <v>85</v>
      </c>
    </row>
    <row r="504" s="1" customFormat="1" spans="1:5">
      <c r="A504" s="6">
        <v>502</v>
      </c>
      <c r="B504" s="7" t="s">
        <v>1008</v>
      </c>
      <c r="C504" s="7" t="s">
        <v>1009</v>
      </c>
      <c r="D504" s="7" t="str">
        <f t="shared" si="8"/>
        <v>411324********345X</v>
      </c>
      <c r="E504" s="7" t="s">
        <v>85</v>
      </c>
    </row>
    <row r="505" s="1" customFormat="1" spans="1:5">
      <c r="A505" s="6">
        <v>503</v>
      </c>
      <c r="B505" s="7" t="s">
        <v>1010</v>
      </c>
      <c r="C505" s="7" t="s">
        <v>1011</v>
      </c>
      <c r="D505" s="7" t="str">
        <f t="shared" si="8"/>
        <v>411324********019X</v>
      </c>
      <c r="E505" s="7" t="s">
        <v>85</v>
      </c>
    </row>
    <row r="506" s="1" customFormat="1" spans="1:5">
      <c r="A506" s="6">
        <v>504</v>
      </c>
      <c r="B506" s="7" t="s">
        <v>1012</v>
      </c>
      <c r="C506" s="7" t="s">
        <v>1013</v>
      </c>
      <c r="D506" s="7" t="str">
        <f t="shared" si="8"/>
        <v>411324********4018</v>
      </c>
      <c r="E506" s="7" t="s">
        <v>85</v>
      </c>
    </row>
    <row r="507" s="1" customFormat="1" spans="1:5">
      <c r="A507" s="6">
        <v>505</v>
      </c>
      <c r="B507" s="7" t="s">
        <v>1014</v>
      </c>
      <c r="C507" s="7" t="s">
        <v>1015</v>
      </c>
      <c r="D507" s="7" t="str">
        <f t="shared" si="8"/>
        <v>411324********4250</v>
      </c>
      <c r="E507" s="7" t="s">
        <v>85</v>
      </c>
    </row>
    <row r="508" s="1" customFormat="1" spans="1:5">
      <c r="A508" s="6">
        <v>506</v>
      </c>
      <c r="B508" s="7" t="s">
        <v>1016</v>
      </c>
      <c r="C508" s="7" t="s">
        <v>1017</v>
      </c>
      <c r="D508" s="7" t="str">
        <f t="shared" si="8"/>
        <v>411329********3110</v>
      </c>
      <c r="E508" s="7" t="s">
        <v>85</v>
      </c>
    </row>
    <row r="509" s="1" customFormat="1" spans="1:5">
      <c r="A509" s="6">
        <v>507</v>
      </c>
      <c r="B509" s="7" t="s">
        <v>1018</v>
      </c>
      <c r="C509" s="7" t="s">
        <v>1019</v>
      </c>
      <c r="D509" s="7" t="str">
        <f t="shared" si="8"/>
        <v>412826********2813</v>
      </c>
      <c r="E509" s="7" t="s">
        <v>85</v>
      </c>
    </row>
    <row r="510" s="1" customFormat="1" spans="1:5">
      <c r="A510" s="6">
        <v>508</v>
      </c>
      <c r="B510" s="7" t="s">
        <v>1020</v>
      </c>
      <c r="C510" s="7" t="s">
        <v>1021</v>
      </c>
      <c r="D510" s="7" t="str">
        <f t="shared" si="8"/>
        <v>411324********095X</v>
      </c>
      <c r="E510" s="7" t="s">
        <v>85</v>
      </c>
    </row>
    <row r="511" s="1" customFormat="1" spans="1:5">
      <c r="A511" s="6">
        <v>509</v>
      </c>
      <c r="B511" s="7" t="s">
        <v>1022</v>
      </c>
      <c r="C511" s="7" t="s">
        <v>1023</v>
      </c>
      <c r="D511" s="7" t="str">
        <f t="shared" si="8"/>
        <v>411324********2215</v>
      </c>
      <c r="E511" s="7" t="s">
        <v>85</v>
      </c>
    </row>
    <row r="512" s="1" customFormat="1" spans="1:5">
      <c r="A512" s="6">
        <v>510</v>
      </c>
      <c r="B512" s="7" t="s">
        <v>1024</v>
      </c>
      <c r="C512" s="7" t="s">
        <v>1025</v>
      </c>
      <c r="D512" s="7" t="str">
        <f t="shared" si="8"/>
        <v>411324********5234</v>
      </c>
      <c r="E512" s="7" t="s">
        <v>85</v>
      </c>
    </row>
    <row r="513" s="1" customFormat="1" spans="1:5">
      <c r="A513" s="6">
        <v>511</v>
      </c>
      <c r="B513" s="7" t="s">
        <v>1026</v>
      </c>
      <c r="C513" s="7" t="s">
        <v>1027</v>
      </c>
      <c r="D513" s="7" t="str">
        <f t="shared" si="8"/>
        <v>411324********4539</v>
      </c>
      <c r="E513" s="7" t="s">
        <v>85</v>
      </c>
    </row>
    <row r="514" s="1" customFormat="1" spans="1:5">
      <c r="A514" s="6">
        <v>512</v>
      </c>
      <c r="B514" s="7" t="s">
        <v>1028</v>
      </c>
      <c r="C514" s="7" t="s">
        <v>1029</v>
      </c>
      <c r="D514" s="7" t="str">
        <f t="shared" si="8"/>
        <v>411328********1320</v>
      </c>
      <c r="E514" s="7" t="s">
        <v>85</v>
      </c>
    </row>
    <row r="515" s="1" customFormat="1" spans="1:5">
      <c r="A515" s="6">
        <v>513</v>
      </c>
      <c r="B515" s="7" t="s">
        <v>1030</v>
      </c>
      <c r="C515" s="7" t="s">
        <v>1031</v>
      </c>
      <c r="D515" s="7" t="str">
        <f t="shared" si="8"/>
        <v>411422********452X</v>
      </c>
      <c r="E515" s="7" t="s">
        <v>85</v>
      </c>
    </row>
    <row r="516" s="1" customFormat="1" spans="1:5">
      <c r="A516" s="6">
        <v>514</v>
      </c>
      <c r="B516" s="7" t="s">
        <v>1032</v>
      </c>
      <c r="C516" s="7" t="s">
        <v>1033</v>
      </c>
      <c r="D516" s="7" t="str">
        <f t="shared" si="8"/>
        <v>411327********0017</v>
      </c>
      <c r="E516" s="7" t="s">
        <v>85</v>
      </c>
    </row>
    <row r="517" s="1" customFormat="1" spans="1:5">
      <c r="A517" s="6">
        <v>515</v>
      </c>
      <c r="B517" s="7" t="s">
        <v>1034</v>
      </c>
      <c r="C517" s="7" t="s">
        <v>1035</v>
      </c>
      <c r="D517" s="7" t="str">
        <f t="shared" si="8"/>
        <v>412925********5220</v>
      </c>
      <c r="E517" s="7" t="s">
        <v>85</v>
      </c>
    </row>
    <row r="518" s="1" customFormat="1" spans="1:5">
      <c r="A518" s="6">
        <v>516</v>
      </c>
      <c r="B518" s="7" t="s">
        <v>1036</v>
      </c>
      <c r="C518" s="7" t="s">
        <v>1037</v>
      </c>
      <c r="D518" s="7" t="str">
        <f t="shared" si="8"/>
        <v>411324********0948</v>
      </c>
      <c r="E518" s="7" t="s">
        <v>85</v>
      </c>
    </row>
    <row r="519" s="1" customFormat="1" spans="1:5">
      <c r="A519" s="6">
        <v>517</v>
      </c>
      <c r="B519" s="7" t="s">
        <v>1038</v>
      </c>
      <c r="C519" s="7" t="s">
        <v>1039</v>
      </c>
      <c r="D519" s="7" t="str">
        <f t="shared" si="8"/>
        <v>411324********4555</v>
      </c>
      <c r="E519" s="7" t="s">
        <v>85</v>
      </c>
    </row>
    <row r="520" s="1" customFormat="1" spans="1:5">
      <c r="A520" s="6">
        <v>518</v>
      </c>
      <c r="B520" s="7" t="s">
        <v>1040</v>
      </c>
      <c r="C520" s="7" t="s">
        <v>1041</v>
      </c>
      <c r="D520" s="7" t="str">
        <f t="shared" si="8"/>
        <v>429006********0623</v>
      </c>
      <c r="E520" s="7" t="s">
        <v>85</v>
      </c>
    </row>
    <row r="521" s="1" customFormat="1" spans="1:5">
      <c r="A521" s="6">
        <v>519</v>
      </c>
      <c r="B521" s="7" t="s">
        <v>1042</v>
      </c>
      <c r="C521" s="7" t="s">
        <v>1043</v>
      </c>
      <c r="D521" s="7" t="str">
        <f t="shared" si="8"/>
        <v>411324********3415</v>
      </c>
      <c r="E521" s="7" t="s">
        <v>85</v>
      </c>
    </row>
    <row r="522" s="1" customFormat="1" spans="1:5">
      <c r="A522" s="6">
        <v>520</v>
      </c>
      <c r="B522" s="7" t="s">
        <v>1044</v>
      </c>
      <c r="C522" s="7" t="s">
        <v>1045</v>
      </c>
      <c r="D522" s="7" t="str">
        <f t="shared" si="8"/>
        <v>410103********3738</v>
      </c>
      <c r="E522" s="7" t="s">
        <v>1046</v>
      </c>
    </row>
    <row r="523" s="1" customFormat="1" spans="1:5">
      <c r="A523" s="6">
        <v>521</v>
      </c>
      <c r="B523" s="7" t="s">
        <v>1047</v>
      </c>
      <c r="C523" s="7" t="s">
        <v>1048</v>
      </c>
      <c r="D523" s="7" t="str">
        <f t="shared" si="8"/>
        <v>412925********005X</v>
      </c>
      <c r="E523" s="7" t="s">
        <v>1046</v>
      </c>
    </row>
    <row r="524" s="1" customFormat="1" spans="1:5">
      <c r="A524" s="6">
        <v>522</v>
      </c>
      <c r="B524" s="7" t="s">
        <v>1049</v>
      </c>
      <c r="C524" s="7" t="s">
        <v>1050</v>
      </c>
      <c r="D524" s="7" t="str">
        <f t="shared" si="8"/>
        <v>412925********3415</v>
      </c>
      <c r="E524" s="7" t="s">
        <v>1046</v>
      </c>
    </row>
    <row r="525" s="1" customFormat="1" spans="1:5">
      <c r="A525" s="6">
        <v>523</v>
      </c>
      <c r="B525" s="7" t="s">
        <v>1051</v>
      </c>
      <c r="C525" s="7" t="s">
        <v>1052</v>
      </c>
      <c r="D525" s="7" t="str">
        <f t="shared" si="8"/>
        <v>411324********0067</v>
      </c>
      <c r="E525" s="7" t="s">
        <v>1046</v>
      </c>
    </row>
    <row r="526" s="1" customFormat="1" spans="1:5">
      <c r="A526" s="6">
        <v>524</v>
      </c>
      <c r="B526" s="7" t="s">
        <v>1053</v>
      </c>
      <c r="C526" s="7" t="s">
        <v>1054</v>
      </c>
      <c r="D526" s="7" t="str">
        <f t="shared" si="8"/>
        <v>411324********1929</v>
      </c>
      <c r="E526" s="7" t="s">
        <v>1046</v>
      </c>
    </row>
    <row r="527" s="1" customFormat="1" spans="1:5">
      <c r="A527" s="6">
        <v>525</v>
      </c>
      <c r="B527" s="7" t="s">
        <v>1055</v>
      </c>
      <c r="C527" s="7" t="s">
        <v>1056</v>
      </c>
      <c r="D527" s="7" t="str">
        <f t="shared" si="8"/>
        <v>411324********3267</v>
      </c>
      <c r="E527" s="7" t="s">
        <v>1046</v>
      </c>
    </row>
    <row r="528" s="1" customFormat="1" spans="1:5">
      <c r="A528" s="6">
        <v>526</v>
      </c>
      <c r="B528" s="7" t="s">
        <v>1057</v>
      </c>
      <c r="C528" s="7" t="s">
        <v>1058</v>
      </c>
      <c r="D528" s="7" t="str">
        <f t="shared" si="8"/>
        <v>411324********453X</v>
      </c>
      <c r="E528" s="7" t="s">
        <v>1046</v>
      </c>
    </row>
    <row r="529" s="1" customFormat="1" spans="1:5">
      <c r="A529" s="6">
        <v>527</v>
      </c>
      <c r="B529" s="7" t="s">
        <v>1059</v>
      </c>
      <c r="C529" s="7" t="s">
        <v>1060</v>
      </c>
      <c r="D529" s="7" t="str">
        <f t="shared" si="8"/>
        <v>411324********0014</v>
      </c>
      <c r="E529" s="7" t="s">
        <v>1046</v>
      </c>
    </row>
    <row r="530" s="1" customFormat="1" spans="1:5">
      <c r="A530" s="6">
        <v>528</v>
      </c>
      <c r="B530" s="7" t="s">
        <v>1061</v>
      </c>
      <c r="C530" s="7" t="s">
        <v>1062</v>
      </c>
      <c r="D530" s="7" t="str">
        <f t="shared" si="8"/>
        <v>411326********1541</v>
      </c>
      <c r="E530" s="7" t="s">
        <v>1046</v>
      </c>
    </row>
    <row r="531" s="1" customFormat="1" spans="1:5">
      <c r="A531" s="6">
        <v>529</v>
      </c>
      <c r="B531" s="7" t="s">
        <v>1063</v>
      </c>
      <c r="C531" s="7" t="s">
        <v>1064</v>
      </c>
      <c r="D531" s="7" t="str">
        <f t="shared" si="8"/>
        <v>411324********0969</v>
      </c>
      <c r="E531" s="7" t="s">
        <v>1046</v>
      </c>
    </row>
    <row r="532" s="1" customFormat="1" spans="1:5">
      <c r="A532" s="6">
        <v>530</v>
      </c>
      <c r="B532" s="7" t="s">
        <v>1065</v>
      </c>
      <c r="C532" s="7" t="s">
        <v>1066</v>
      </c>
      <c r="D532" s="7" t="str">
        <f t="shared" si="8"/>
        <v>411324********1525</v>
      </c>
      <c r="E532" s="7" t="s">
        <v>1046</v>
      </c>
    </row>
    <row r="533" s="1" customFormat="1" spans="1:5">
      <c r="A533" s="6">
        <v>531</v>
      </c>
      <c r="B533" s="7" t="s">
        <v>1067</v>
      </c>
      <c r="C533" s="7" t="s">
        <v>1068</v>
      </c>
      <c r="D533" s="7" t="str">
        <f t="shared" si="8"/>
        <v>411324********2228</v>
      </c>
      <c r="E533" s="7" t="s">
        <v>1046</v>
      </c>
    </row>
    <row r="534" s="1" customFormat="1" spans="1:5">
      <c r="A534" s="6">
        <v>532</v>
      </c>
      <c r="B534" s="7" t="s">
        <v>1069</v>
      </c>
      <c r="C534" s="7" t="s">
        <v>1070</v>
      </c>
      <c r="D534" s="7" t="str">
        <f t="shared" si="8"/>
        <v>411324********4822</v>
      </c>
      <c r="E534" s="7" t="s">
        <v>1046</v>
      </c>
    </row>
    <row r="535" s="1" customFormat="1" spans="1:5">
      <c r="A535" s="6">
        <v>533</v>
      </c>
      <c r="B535" s="7" t="s">
        <v>1071</v>
      </c>
      <c r="C535" s="7" t="s">
        <v>1072</v>
      </c>
      <c r="D535" s="7" t="str">
        <f t="shared" si="8"/>
        <v>411324********002X</v>
      </c>
      <c r="E535" s="7" t="s">
        <v>1046</v>
      </c>
    </row>
    <row r="536" s="1" customFormat="1" spans="1:5">
      <c r="A536" s="6">
        <v>534</v>
      </c>
      <c r="B536" s="7" t="s">
        <v>1073</v>
      </c>
      <c r="C536" s="7" t="s">
        <v>1074</v>
      </c>
      <c r="D536" s="7" t="str">
        <f t="shared" si="8"/>
        <v>411324********1440</v>
      </c>
      <c r="E536" s="7" t="s">
        <v>1046</v>
      </c>
    </row>
    <row r="537" s="1" customFormat="1" spans="1:5">
      <c r="A537" s="6">
        <v>535</v>
      </c>
      <c r="B537" s="7" t="s">
        <v>1075</v>
      </c>
      <c r="C537" s="7" t="s">
        <v>1076</v>
      </c>
      <c r="D537" s="7" t="str">
        <f t="shared" si="8"/>
        <v>412927********0039</v>
      </c>
      <c r="E537" s="7" t="s">
        <v>1046</v>
      </c>
    </row>
    <row r="538" s="1" customFormat="1" spans="1:5">
      <c r="A538" s="6">
        <v>536</v>
      </c>
      <c r="B538" s="7" t="s">
        <v>1077</v>
      </c>
      <c r="C538" s="7" t="s">
        <v>1078</v>
      </c>
      <c r="D538" s="7" t="str">
        <f t="shared" si="8"/>
        <v>411324********5262</v>
      </c>
      <c r="E538" s="7" t="s">
        <v>1046</v>
      </c>
    </row>
    <row r="539" s="1" customFormat="1" spans="1:5">
      <c r="A539" s="6">
        <v>537</v>
      </c>
      <c r="B539" s="7" t="s">
        <v>1079</v>
      </c>
      <c r="C539" s="7" t="s">
        <v>1080</v>
      </c>
      <c r="D539" s="7" t="str">
        <f t="shared" si="8"/>
        <v>411324********2434</v>
      </c>
      <c r="E539" s="7" t="s">
        <v>1046</v>
      </c>
    </row>
    <row r="540" s="1" customFormat="1" spans="1:5">
      <c r="A540" s="6">
        <v>538</v>
      </c>
      <c r="B540" s="7" t="s">
        <v>1081</v>
      </c>
      <c r="C540" s="7" t="s">
        <v>1082</v>
      </c>
      <c r="D540" s="7" t="str">
        <f t="shared" si="8"/>
        <v>411303********4243</v>
      </c>
      <c r="E540" s="7" t="s">
        <v>1046</v>
      </c>
    </row>
    <row r="541" s="1" customFormat="1" spans="1:5">
      <c r="A541" s="6">
        <v>539</v>
      </c>
      <c r="B541" s="7" t="s">
        <v>1083</v>
      </c>
      <c r="C541" s="7" t="s">
        <v>1084</v>
      </c>
      <c r="D541" s="7" t="str">
        <f t="shared" si="8"/>
        <v>411324********4025</v>
      </c>
      <c r="E541" s="7" t="s">
        <v>1046</v>
      </c>
    </row>
    <row r="542" s="1" customFormat="1" spans="1:5">
      <c r="A542" s="6">
        <v>540</v>
      </c>
      <c r="B542" s="7" t="s">
        <v>1085</v>
      </c>
      <c r="C542" s="7" t="s">
        <v>1086</v>
      </c>
      <c r="D542" s="7" t="str">
        <f t="shared" si="8"/>
        <v>411324********4528</v>
      </c>
      <c r="E542" s="7" t="s">
        <v>1087</v>
      </c>
    </row>
    <row r="543" s="1" customFormat="1" spans="1:5">
      <c r="A543" s="6">
        <v>541</v>
      </c>
      <c r="B543" s="7" t="s">
        <v>1088</v>
      </c>
      <c r="C543" s="7" t="s">
        <v>1089</v>
      </c>
      <c r="D543" s="7" t="str">
        <f t="shared" si="8"/>
        <v>411324********4884</v>
      </c>
      <c r="E543" s="7" t="s">
        <v>1087</v>
      </c>
    </row>
    <row r="544" s="1" customFormat="1" spans="1:5">
      <c r="A544" s="6">
        <v>542</v>
      </c>
      <c r="B544" s="7" t="s">
        <v>1090</v>
      </c>
      <c r="C544" s="7" t="s">
        <v>1091</v>
      </c>
      <c r="D544" s="7" t="str">
        <f t="shared" si="8"/>
        <v>411324********4524</v>
      </c>
      <c r="E544" s="7" t="s">
        <v>1087</v>
      </c>
    </row>
    <row r="545" s="1" customFormat="1" spans="1:5">
      <c r="A545" s="6">
        <v>543</v>
      </c>
      <c r="B545" s="7" t="s">
        <v>1092</v>
      </c>
      <c r="C545" s="7" t="s">
        <v>1093</v>
      </c>
      <c r="D545" s="7" t="str">
        <f t="shared" si="8"/>
        <v>412925********4220</v>
      </c>
      <c r="E545" s="7" t="s">
        <v>1087</v>
      </c>
    </row>
    <row r="546" s="1" customFormat="1" spans="1:5">
      <c r="A546" s="6">
        <v>544</v>
      </c>
      <c r="B546" s="7" t="s">
        <v>1094</v>
      </c>
      <c r="C546" s="7" t="s">
        <v>1095</v>
      </c>
      <c r="D546" s="7" t="str">
        <f t="shared" si="8"/>
        <v>411303********5122</v>
      </c>
      <c r="E546" s="7" t="s">
        <v>1087</v>
      </c>
    </row>
    <row r="547" s="1" customFormat="1" spans="1:5">
      <c r="A547" s="6">
        <v>545</v>
      </c>
      <c r="B547" s="7" t="s">
        <v>1096</v>
      </c>
      <c r="C547" s="7" t="s">
        <v>1097</v>
      </c>
      <c r="D547" s="7" t="str">
        <f t="shared" si="8"/>
        <v>411324********0038</v>
      </c>
      <c r="E547" s="7" t="s">
        <v>1087</v>
      </c>
    </row>
    <row r="548" s="1" customFormat="1" spans="1:5">
      <c r="A548" s="6">
        <v>546</v>
      </c>
      <c r="B548" s="7" t="s">
        <v>1098</v>
      </c>
      <c r="C548" s="7" t="s">
        <v>1099</v>
      </c>
      <c r="D548" s="7" t="str">
        <f t="shared" si="8"/>
        <v>411381********6744</v>
      </c>
      <c r="E548" s="7" t="s">
        <v>1087</v>
      </c>
    </row>
    <row r="549" s="1" customFormat="1" spans="1:5">
      <c r="A549" s="6">
        <v>547</v>
      </c>
      <c r="B549" s="7" t="s">
        <v>1100</v>
      </c>
      <c r="C549" s="7" t="s">
        <v>1101</v>
      </c>
      <c r="D549" s="7" t="str">
        <f t="shared" si="8"/>
        <v>411324********4025</v>
      </c>
      <c r="E549" s="7" t="s">
        <v>1087</v>
      </c>
    </row>
    <row r="550" s="1" customFormat="1" spans="1:5">
      <c r="A550" s="6">
        <v>548</v>
      </c>
      <c r="B550" s="7" t="s">
        <v>1102</v>
      </c>
      <c r="C550" s="7" t="s">
        <v>1103</v>
      </c>
      <c r="D550" s="7" t="str">
        <f t="shared" si="8"/>
        <v>411381********4848</v>
      </c>
      <c r="E550" s="7" t="s">
        <v>1087</v>
      </c>
    </row>
    <row r="551" s="1" customFormat="1" spans="1:5">
      <c r="A551" s="6">
        <v>549</v>
      </c>
      <c r="B551" s="7" t="s">
        <v>1104</v>
      </c>
      <c r="C551" s="7" t="s">
        <v>1105</v>
      </c>
      <c r="D551" s="7" t="str">
        <f t="shared" si="8"/>
        <v>411381********0304</v>
      </c>
      <c r="E551" s="7" t="s">
        <v>1087</v>
      </c>
    </row>
    <row r="552" s="1" customFormat="1" spans="1:5">
      <c r="A552" s="6">
        <v>550</v>
      </c>
      <c r="B552" s="7" t="s">
        <v>1106</v>
      </c>
      <c r="C552" s="7" t="s">
        <v>1107</v>
      </c>
      <c r="D552" s="7" t="str">
        <f t="shared" si="8"/>
        <v>411324********3828</v>
      </c>
      <c r="E552" s="7" t="s">
        <v>1087</v>
      </c>
    </row>
    <row r="553" s="1" customFormat="1" spans="1:5">
      <c r="A553" s="6">
        <v>551</v>
      </c>
      <c r="B553" s="7" t="s">
        <v>1108</v>
      </c>
      <c r="C553" s="7" t="s">
        <v>1109</v>
      </c>
      <c r="D553" s="7" t="str">
        <f t="shared" si="8"/>
        <v>412925********0043</v>
      </c>
      <c r="E553" s="7" t="s">
        <v>1110</v>
      </c>
    </row>
    <row r="554" s="1" customFormat="1" spans="1:5">
      <c r="A554" s="6">
        <v>552</v>
      </c>
      <c r="B554" s="7" t="s">
        <v>1111</v>
      </c>
      <c r="C554" s="7" t="s">
        <v>1112</v>
      </c>
      <c r="D554" s="7" t="str">
        <f t="shared" si="8"/>
        <v>411324********0026</v>
      </c>
      <c r="E554" s="7" t="s">
        <v>1110</v>
      </c>
    </row>
    <row r="555" s="1" customFormat="1" spans="1:5">
      <c r="A555" s="6">
        <v>553</v>
      </c>
      <c r="B555" s="7" t="s">
        <v>1113</v>
      </c>
      <c r="C555" s="7" t="s">
        <v>1114</v>
      </c>
      <c r="D555" s="7" t="str">
        <f t="shared" ref="D555:D618" si="9">REPLACE(C555,7,8,"********")</f>
        <v>411324********0081</v>
      </c>
      <c r="E555" s="7" t="s">
        <v>1110</v>
      </c>
    </row>
    <row r="556" s="1" customFormat="1" spans="1:5">
      <c r="A556" s="6">
        <v>554</v>
      </c>
      <c r="B556" s="7" t="s">
        <v>1115</v>
      </c>
      <c r="C556" s="7" t="s">
        <v>1116</v>
      </c>
      <c r="D556" s="7" t="str">
        <f t="shared" si="9"/>
        <v>411324********2822</v>
      </c>
      <c r="E556" s="7" t="s">
        <v>1110</v>
      </c>
    </row>
    <row r="557" s="1" customFormat="1" spans="1:5">
      <c r="A557" s="6">
        <v>555</v>
      </c>
      <c r="B557" s="7" t="s">
        <v>1117</v>
      </c>
      <c r="C557" s="7" t="s">
        <v>1118</v>
      </c>
      <c r="D557" s="7" t="str">
        <f t="shared" si="9"/>
        <v>411302********3123</v>
      </c>
      <c r="E557" s="7" t="s">
        <v>1110</v>
      </c>
    </row>
    <row r="558" s="1" customFormat="1" spans="1:5">
      <c r="A558" s="6">
        <v>556</v>
      </c>
      <c r="B558" s="7" t="s">
        <v>1119</v>
      </c>
      <c r="C558" s="7" t="s">
        <v>1120</v>
      </c>
      <c r="D558" s="7" t="str">
        <f t="shared" si="9"/>
        <v>412925********0653</v>
      </c>
      <c r="E558" s="7" t="s">
        <v>1110</v>
      </c>
    </row>
    <row r="559" s="1" customFormat="1" spans="1:5">
      <c r="A559" s="6">
        <v>557</v>
      </c>
      <c r="B559" s="7" t="s">
        <v>1121</v>
      </c>
      <c r="C559" s="7" t="s">
        <v>1122</v>
      </c>
      <c r="D559" s="7" t="str">
        <f t="shared" si="9"/>
        <v>411224********282X</v>
      </c>
      <c r="E559" s="7" t="s">
        <v>1110</v>
      </c>
    </row>
    <row r="560" s="1" customFormat="1" spans="1:5">
      <c r="A560" s="6">
        <v>558</v>
      </c>
      <c r="B560" s="7" t="s">
        <v>1123</v>
      </c>
      <c r="C560" s="7" t="s">
        <v>1124</v>
      </c>
      <c r="D560" s="7" t="str">
        <f t="shared" si="9"/>
        <v>411324********1522</v>
      </c>
      <c r="E560" s="7" t="s">
        <v>1110</v>
      </c>
    </row>
    <row r="561" s="1" customFormat="1" spans="1:5">
      <c r="A561" s="6">
        <v>559</v>
      </c>
      <c r="B561" s="7" t="s">
        <v>1125</v>
      </c>
      <c r="C561" s="7" t="s">
        <v>1126</v>
      </c>
      <c r="D561" s="7" t="str">
        <f t="shared" si="9"/>
        <v>412822********198X</v>
      </c>
      <c r="E561" s="7" t="s">
        <v>1110</v>
      </c>
    </row>
    <row r="562" s="1" customFormat="1" spans="1:5">
      <c r="A562" s="6">
        <v>560</v>
      </c>
      <c r="B562" s="7" t="s">
        <v>1127</v>
      </c>
      <c r="C562" s="7" t="s">
        <v>1128</v>
      </c>
      <c r="D562" s="7" t="str">
        <f t="shared" si="9"/>
        <v>411324********0914</v>
      </c>
      <c r="E562" s="7" t="s">
        <v>1110</v>
      </c>
    </row>
    <row r="563" s="1" customFormat="1" spans="1:5">
      <c r="A563" s="6">
        <v>561</v>
      </c>
      <c r="B563" s="7" t="s">
        <v>1129</v>
      </c>
      <c r="C563" s="7" t="s">
        <v>1130</v>
      </c>
      <c r="D563" s="7" t="str">
        <f t="shared" si="9"/>
        <v>411303********0088</v>
      </c>
      <c r="E563" s="7" t="s">
        <v>1110</v>
      </c>
    </row>
    <row r="564" s="1" customFormat="1" spans="1:5">
      <c r="A564" s="6">
        <v>562</v>
      </c>
      <c r="B564" s="7" t="s">
        <v>1131</v>
      </c>
      <c r="C564" s="7" t="s">
        <v>1132</v>
      </c>
      <c r="D564" s="7" t="str">
        <f t="shared" si="9"/>
        <v>412925********053X</v>
      </c>
      <c r="E564" s="7" t="s">
        <v>1110</v>
      </c>
    </row>
    <row r="565" s="1" customFormat="1" spans="1:5">
      <c r="A565" s="6">
        <v>563</v>
      </c>
      <c r="B565" s="7" t="s">
        <v>1133</v>
      </c>
      <c r="C565" s="7" t="s">
        <v>1134</v>
      </c>
      <c r="D565" s="7" t="str">
        <f t="shared" si="9"/>
        <v>411326********3617</v>
      </c>
      <c r="E565" s="7" t="s">
        <v>1135</v>
      </c>
    </row>
    <row r="566" s="1" customFormat="1" spans="1:5">
      <c r="A566" s="6">
        <v>564</v>
      </c>
      <c r="B566" s="7" t="s">
        <v>1136</v>
      </c>
      <c r="C566" s="7" t="s">
        <v>1137</v>
      </c>
      <c r="D566" s="7" t="str">
        <f t="shared" si="9"/>
        <v>411303********5019</v>
      </c>
      <c r="E566" s="7" t="s">
        <v>1135</v>
      </c>
    </row>
    <row r="567" s="1" customFormat="1" spans="1:5">
      <c r="A567" s="6">
        <v>565</v>
      </c>
      <c r="B567" s="7" t="s">
        <v>1138</v>
      </c>
      <c r="C567" s="7" t="s">
        <v>1139</v>
      </c>
      <c r="D567" s="7" t="str">
        <f t="shared" si="9"/>
        <v>411302********5730</v>
      </c>
      <c r="E567" s="7" t="s">
        <v>1135</v>
      </c>
    </row>
    <row r="568" s="1" customFormat="1" spans="1:5">
      <c r="A568" s="6">
        <v>566</v>
      </c>
      <c r="B568" s="7" t="s">
        <v>1140</v>
      </c>
      <c r="C568" s="7" t="s">
        <v>1141</v>
      </c>
      <c r="D568" s="7" t="str">
        <f t="shared" si="9"/>
        <v>411324********4820</v>
      </c>
      <c r="E568" s="7" t="s">
        <v>1135</v>
      </c>
    </row>
    <row r="569" s="1" customFormat="1" spans="1:5">
      <c r="A569" s="6">
        <v>567</v>
      </c>
      <c r="B569" s="7" t="s">
        <v>1142</v>
      </c>
      <c r="C569" s="7" t="s">
        <v>1143</v>
      </c>
      <c r="D569" s="7" t="str">
        <f t="shared" si="9"/>
        <v>411324********4545</v>
      </c>
      <c r="E569" s="7" t="s">
        <v>1135</v>
      </c>
    </row>
    <row r="570" s="1" customFormat="1" spans="1:5">
      <c r="A570" s="6">
        <v>568</v>
      </c>
      <c r="B570" s="7" t="s">
        <v>1144</v>
      </c>
      <c r="C570" s="7" t="s">
        <v>1145</v>
      </c>
      <c r="D570" s="7" t="str">
        <f t="shared" si="9"/>
        <v>411324********5244</v>
      </c>
      <c r="E570" s="7" t="s">
        <v>1135</v>
      </c>
    </row>
    <row r="571" s="1" customFormat="1" spans="1:5">
      <c r="A571" s="6">
        <v>569</v>
      </c>
      <c r="B571" s="7" t="s">
        <v>1146</v>
      </c>
      <c r="C571" s="7" t="s">
        <v>1147</v>
      </c>
      <c r="D571" s="7" t="str">
        <f t="shared" si="9"/>
        <v>411324********2832</v>
      </c>
      <c r="E571" s="7" t="s">
        <v>1135</v>
      </c>
    </row>
    <row r="572" s="1" customFormat="1" spans="1:5">
      <c r="A572" s="6">
        <v>570</v>
      </c>
      <c r="B572" s="7" t="s">
        <v>1148</v>
      </c>
      <c r="C572" s="7" t="s">
        <v>1149</v>
      </c>
      <c r="D572" s="7" t="str">
        <f t="shared" si="9"/>
        <v>411327********4568</v>
      </c>
      <c r="E572" s="7" t="s">
        <v>1135</v>
      </c>
    </row>
    <row r="573" s="1" customFormat="1" spans="1:5">
      <c r="A573" s="6">
        <v>571</v>
      </c>
      <c r="B573" s="7" t="s">
        <v>1150</v>
      </c>
      <c r="C573" s="7" t="s">
        <v>1151</v>
      </c>
      <c r="D573" s="7" t="str">
        <f t="shared" si="9"/>
        <v>411324********2420</v>
      </c>
      <c r="E573" s="7" t="s">
        <v>1135</v>
      </c>
    </row>
    <row r="574" s="1" customFormat="1" spans="1:5">
      <c r="A574" s="6">
        <v>572</v>
      </c>
      <c r="B574" s="7" t="s">
        <v>1152</v>
      </c>
      <c r="C574" s="7" t="s">
        <v>1153</v>
      </c>
      <c r="D574" s="7" t="str">
        <f t="shared" si="9"/>
        <v>411324********2814</v>
      </c>
      <c r="E574" s="7" t="s">
        <v>1135</v>
      </c>
    </row>
    <row r="575" s="1" customFormat="1" spans="1:5">
      <c r="A575" s="6">
        <v>573</v>
      </c>
      <c r="B575" s="7" t="s">
        <v>1154</v>
      </c>
      <c r="C575" s="7" t="s">
        <v>1155</v>
      </c>
      <c r="D575" s="7" t="str">
        <f t="shared" si="9"/>
        <v>411324********4525</v>
      </c>
      <c r="E575" s="7" t="s">
        <v>1135</v>
      </c>
    </row>
    <row r="576" s="1" customFormat="1" spans="1:5">
      <c r="A576" s="6">
        <v>574</v>
      </c>
      <c r="B576" s="7" t="s">
        <v>1156</v>
      </c>
      <c r="C576" s="7" t="s">
        <v>1157</v>
      </c>
      <c r="D576" s="7" t="str">
        <f t="shared" si="9"/>
        <v>411324********2452</v>
      </c>
      <c r="E576" s="7" t="s">
        <v>1135</v>
      </c>
    </row>
    <row r="577" s="1" customFormat="1" spans="1:5">
      <c r="A577" s="6">
        <v>575</v>
      </c>
      <c r="B577" s="7" t="s">
        <v>1158</v>
      </c>
      <c r="C577" s="7" t="s">
        <v>1159</v>
      </c>
      <c r="D577" s="7" t="str">
        <f t="shared" si="9"/>
        <v>411381********2678</v>
      </c>
      <c r="E577" s="7" t="s">
        <v>1135</v>
      </c>
    </row>
    <row r="578" s="1" customFormat="1" spans="1:5">
      <c r="A578" s="6">
        <v>576</v>
      </c>
      <c r="B578" s="7" t="s">
        <v>1160</v>
      </c>
      <c r="C578" s="7" t="s">
        <v>1161</v>
      </c>
      <c r="D578" s="7" t="str">
        <f t="shared" si="9"/>
        <v>411327********0091</v>
      </c>
      <c r="E578" s="7" t="s">
        <v>1135</v>
      </c>
    </row>
    <row r="579" s="1" customFormat="1" spans="1:5">
      <c r="A579" s="6">
        <v>577</v>
      </c>
      <c r="B579" s="7" t="s">
        <v>1162</v>
      </c>
      <c r="C579" s="7" t="s">
        <v>1163</v>
      </c>
      <c r="D579" s="7" t="str">
        <f t="shared" si="9"/>
        <v>411324********5237</v>
      </c>
      <c r="E579" s="7" t="s">
        <v>1135</v>
      </c>
    </row>
    <row r="580" s="1" customFormat="1" spans="1:5">
      <c r="A580" s="6">
        <v>578</v>
      </c>
      <c r="B580" s="7" t="s">
        <v>1164</v>
      </c>
      <c r="C580" s="7" t="s">
        <v>1165</v>
      </c>
      <c r="D580" s="7" t="str">
        <f t="shared" si="9"/>
        <v>522126********2025</v>
      </c>
      <c r="E580" s="7" t="s">
        <v>1135</v>
      </c>
    </row>
    <row r="581" s="1" customFormat="1" spans="1:5">
      <c r="A581" s="6">
        <v>579</v>
      </c>
      <c r="B581" s="7" t="s">
        <v>1166</v>
      </c>
      <c r="C581" s="7" t="s">
        <v>1167</v>
      </c>
      <c r="D581" s="7" t="str">
        <f t="shared" si="9"/>
        <v>411324********5840</v>
      </c>
      <c r="E581" s="7" t="s">
        <v>1135</v>
      </c>
    </row>
    <row r="582" s="1" customFormat="1" spans="1:5">
      <c r="A582" s="6">
        <v>580</v>
      </c>
      <c r="B582" s="7" t="s">
        <v>1168</v>
      </c>
      <c r="C582" s="7" t="s">
        <v>1169</v>
      </c>
      <c r="D582" s="7" t="str">
        <f t="shared" si="9"/>
        <v>411325********2022</v>
      </c>
      <c r="E582" s="7" t="s">
        <v>1135</v>
      </c>
    </row>
    <row r="583" s="1" customFormat="1" spans="1:5">
      <c r="A583" s="6">
        <v>581</v>
      </c>
      <c r="B583" s="7" t="s">
        <v>1170</v>
      </c>
      <c r="C583" s="7" t="s">
        <v>1171</v>
      </c>
      <c r="D583" s="7" t="str">
        <f t="shared" si="9"/>
        <v>411324********4522</v>
      </c>
      <c r="E583" s="7" t="s">
        <v>1172</v>
      </c>
    </row>
    <row r="584" s="1" customFormat="1" spans="1:5">
      <c r="A584" s="6">
        <v>582</v>
      </c>
      <c r="B584" s="7" t="s">
        <v>216</v>
      </c>
      <c r="C584" s="7" t="s">
        <v>1173</v>
      </c>
      <c r="D584" s="7" t="str">
        <f t="shared" si="9"/>
        <v>411324********0032</v>
      </c>
      <c r="E584" s="7" t="s">
        <v>1172</v>
      </c>
    </row>
    <row r="585" s="1" customFormat="1" spans="1:5">
      <c r="A585" s="6">
        <v>583</v>
      </c>
      <c r="B585" s="7" t="s">
        <v>1174</v>
      </c>
      <c r="C585" s="7" t="s">
        <v>1175</v>
      </c>
      <c r="D585" s="7" t="str">
        <f t="shared" si="9"/>
        <v>411324********1114</v>
      </c>
      <c r="E585" s="7" t="s">
        <v>1172</v>
      </c>
    </row>
    <row r="586" s="1" customFormat="1" spans="1:5">
      <c r="A586" s="6">
        <v>584</v>
      </c>
      <c r="B586" s="7" t="s">
        <v>1176</v>
      </c>
      <c r="C586" s="7" t="s">
        <v>1177</v>
      </c>
      <c r="D586" s="7" t="str">
        <f t="shared" si="9"/>
        <v>411324********4029</v>
      </c>
      <c r="E586" s="7" t="s">
        <v>1172</v>
      </c>
    </row>
    <row r="587" s="1" customFormat="1" spans="1:5">
      <c r="A587" s="6">
        <v>585</v>
      </c>
      <c r="B587" s="7" t="s">
        <v>1178</v>
      </c>
      <c r="C587" s="7" t="s">
        <v>1179</v>
      </c>
      <c r="D587" s="7" t="str">
        <f t="shared" si="9"/>
        <v>411324********5254</v>
      </c>
      <c r="E587" s="7" t="s">
        <v>1172</v>
      </c>
    </row>
    <row r="588" s="1" customFormat="1" spans="1:5">
      <c r="A588" s="6">
        <v>586</v>
      </c>
      <c r="B588" s="7" t="s">
        <v>1180</v>
      </c>
      <c r="C588" s="7" t="s">
        <v>1181</v>
      </c>
      <c r="D588" s="7" t="str">
        <f t="shared" si="9"/>
        <v>411324********0057</v>
      </c>
      <c r="E588" s="7" t="s">
        <v>1172</v>
      </c>
    </row>
    <row r="589" s="1" customFormat="1" spans="1:5">
      <c r="A589" s="6">
        <v>587</v>
      </c>
      <c r="B589" s="7" t="s">
        <v>1182</v>
      </c>
      <c r="C589" s="7" t="s">
        <v>1183</v>
      </c>
      <c r="D589" s="7" t="str">
        <f t="shared" si="9"/>
        <v>412925********3046</v>
      </c>
      <c r="E589" s="7" t="s">
        <v>1172</v>
      </c>
    </row>
    <row r="590" s="1" customFormat="1" spans="1:5">
      <c r="A590" s="6">
        <v>588</v>
      </c>
      <c r="B590" s="7" t="s">
        <v>1184</v>
      </c>
      <c r="C590" s="7" t="s">
        <v>1185</v>
      </c>
      <c r="D590" s="7" t="str">
        <f t="shared" si="9"/>
        <v>411324********2211</v>
      </c>
      <c r="E590" s="7" t="s">
        <v>1186</v>
      </c>
    </row>
    <row r="591" s="1" customFormat="1" spans="1:5">
      <c r="A591" s="6">
        <v>589</v>
      </c>
      <c r="B591" s="7" t="s">
        <v>1187</v>
      </c>
      <c r="C591" s="7" t="s">
        <v>1188</v>
      </c>
      <c r="D591" s="7" t="str">
        <f t="shared" si="9"/>
        <v>411324********4539</v>
      </c>
      <c r="E591" s="7" t="s">
        <v>1186</v>
      </c>
    </row>
    <row r="592" s="1" customFormat="1" spans="1:5">
      <c r="A592" s="6">
        <v>590</v>
      </c>
      <c r="B592" s="7" t="s">
        <v>1189</v>
      </c>
      <c r="C592" s="7" t="s">
        <v>1190</v>
      </c>
      <c r="D592" s="7" t="str">
        <f t="shared" si="9"/>
        <v>411324********0037</v>
      </c>
      <c r="E592" s="7" t="s">
        <v>1186</v>
      </c>
    </row>
    <row r="593" s="1" customFormat="1" spans="1:5">
      <c r="A593" s="6">
        <v>591</v>
      </c>
      <c r="B593" s="7" t="s">
        <v>1191</v>
      </c>
      <c r="C593" s="7" t="s">
        <v>1192</v>
      </c>
      <c r="D593" s="7" t="str">
        <f t="shared" si="9"/>
        <v>411324********0031</v>
      </c>
      <c r="E593" s="7" t="s">
        <v>1186</v>
      </c>
    </row>
    <row r="594" s="1" customFormat="1" spans="1:5">
      <c r="A594" s="6">
        <v>592</v>
      </c>
      <c r="B594" s="7" t="s">
        <v>1193</v>
      </c>
      <c r="C594" s="7" t="s">
        <v>1194</v>
      </c>
      <c r="D594" s="7" t="str">
        <f t="shared" si="9"/>
        <v>411324********0610</v>
      </c>
      <c r="E594" s="7" t="s">
        <v>1186</v>
      </c>
    </row>
    <row r="595" s="1" customFormat="1" spans="1:5">
      <c r="A595" s="6">
        <v>593</v>
      </c>
      <c r="B595" s="7" t="s">
        <v>1195</v>
      </c>
      <c r="C595" s="7" t="s">
        <v>1196</v>
      </c>
      <c r="D595" s="7" t="str">
        <f t="shared" si="9"/>
        <v>411324********4531</v>
      </c>
      <c r="E595" s="7" t="s">
        <v>1186</v>
      </c>
    </row>
    <row r="596" s="1" customFormat="1" spans="1:5">
      <c r="A596" s="6">
        <v>594</v>
      </c>
      <c r="B596" s="7" t="s">
        <v>1197</v>
      </c>
      <c r="C596" s="7" t="s">
        <v>1198</v>
      </c>
      <c r="D596" s="7" t="str">
        <f t="shared" si="9"/>
        <v>411324********4823</v>
      </c>
      <c r="E596" s="7" t="s">
        <v>1199</v>
      </c>
    </row>
    <row r="597" s="1" customFormat="1" spans="1:5">
      <c r="A597" s="6">
        <v>595</v>
      </c>
      <c r="B597" s="7" t="s">
        <v>1200</v>
      </c>
      <c r="C597" s="7" t="s">
        <v>1201</v>
      </c>
      <c r="D597" s="7" t="str">
        <f t="shared" si="9"/>
        <v>412925********3439</v>
      </c>
      <c r="E597" s="7" t="s">
        <v>1199</v>
      </c>
    </row>
    <row r="598" s="1" customFormat="1" spans="1:5">
      <c r="A598" s="6">
        <v>596</v>
      </c>
      <c r="B598" s="7" t="s">
        <v>434</v>
      </c>
      <c r="C598" s="7" t="s">
        <v>1202</v>
      </c>
      <c r="D598" s="7" t="str">
        <f t="shared" si="9"/>
        <v>411303********0078</v>
      </c>
      <c r="E598" s="7" t="s">
        <v>1199</v>
      </c>
    </row>
    <row r="599" s="1" customFormat="1" spans="1:5">
      <c r="A599" s="6">
        <v>597</v>
      </c>
      <c r="B599" s="7" t="s">
        <v>1203</v>
      </c>
      <c r="C599" s="7" t="s">
        <v>1204</v>
      </c>
      <c r="D599" s="7" t="str">
        <f t="shared" si="9"/>
        <v>411303********4866</v>
      </c>
      <c r="E599" s="7" t="s">
        <v>1199</v>
      </c>
    </row>
    <row r="600" s="1" customFormat="1" spans="1:5">
      <c r="A600" s="6">
        <v>598</v>
      </c>
      <c r="B600" s="7" t="s">
        <v>1205</v>
      </c>
      <c r="C600" s="7" t="s">
        <v>1206</v>
      </c>
      <c r="D600" s="7" t="str">
        <f t="shared" si="9"/>
        <v>411324********0527</v>
      </c>
      <c r="E600" s="7" t="s">
        <v>1199</v>
      </c>
    </row>
    <row r="601" s="1" customFormat="1" spans="1:5">
      <c r="A601" s="6">
        <v>599</v>
      </c>
      <c r="B601" s="7" t="s">
        <v>1207</v>
      </c>
      <c r="C601" s="7" t="s">
        <v>1208</v>
      </c>
      <c r="D601" s="7" t="str">
        <f t="shared" si="9"/>
        <v>411324********452X</v>
      </c>
      <c r="E601" s="7" t="s">
        <v>1199</v>
      </c>
    </row>
    <row r="602" s="1" customFormat="1" spans="1:5">
      <c r="A602" s="6">
        <v>600</v>
      </c>
      <c r="B602" s="7" t="s">
        <v>1209</v>
      </c>
      <c r="C602" s="7" t="s">
        <v>1210</v>
      </c>
      <c r="D602" s="7" t="str">
        <f t="shared" si="9"/>
        <v>411324********0030</v>
      </c>
      <c r="E602" s="7" t="s">
        <v>1211</v>
      </c>
    </row>
    <row r="603" s="1" customFormat="1" spans="1:5">
      <c r="A603" s="6">
        <v>601</v>
      </c>
      <c r="B603" s="7" t="s">
        <v>1212</v>
      </c>
      <c r="C603" s="7" t="s">
        <v>1213</v>
      </c>
      <c r="D603" s="7" t="str">
        <f t="shared" si="9"/>
        <v>411324********0558</v>
      </c>
      <c r="E603" s="7" t="s">
        <v>1211</v>
      </c>
    </row>
    <row r="604" s="1" customFormat="1" spans="1:5">
      <c r="A604" s="6">
        <v>602</v>
      </c>
      <c r="B604" s="7" t="s">
        <v>1214</v>
      </c>
      <c r="C604" s="7" t="s">
        <v>1215</v>
      </c>
      <c r="D604" s="7" t="str">
        <f t="shared" si="9"/>
        <v>411302********572X</v>
      </c>
      <c r="E604" s="7" t="s">
        <v>1211</v>
      </c>
    </row>
    <row r="605" s="1" customFormat="1" spans="1:5">
      <c r="A605" s="6">
        <v>603</v>
      </c>
      <c r="B605" s="7" t="s">
        <v>1216</v>
      </c>
      <c r="C605" s="7" t="s">
        <v>1217</v>
      </c>
      <c r="D605" s="7" t="str">
        <f t="shared" si="9"/>
        <v>411324********1549</v>
      </c>
      <c r="E605" s="7" t="s">
        <v>1211</v>
      </c>
    </row>
    <row r="606" s="1" customFormat="1" spans="1:5">
      <c r="A606" s="6">
        <v>604</v>
      </c>
      <c r="B606" s="7" t="s">
        <v>1218</v>
      </c>
      <c r="C606" s="7" t="s">
        <v>1219</v>
      </c>
      <c r="D606" s="7" t="str">
        <f t="shared" si="9"/>
        <v>411324********0038</v>
      </c>
      <c r="E606" s="7" t="s">
        <v>1211</v>
      </c>
    </row>
    <row r="607" s="1" customFormat="1" spans="1:5">
      <c r="A607" s="6">
        <v>605</v>
      </c>
      <c r="B607" s="7" t="s">
        <v>1220</v>
      </c>
      <c r="C607" s="7" t="s">
        <v>1221</v>
      </c>
      <c r="D607" s="7" t="str">
        <f t="shared" si="9"/>
        <v>411326********6920</v>
      </c>
      <c r="E607" s="7" t="s">
        <v>1222</v>
      </c>
    </row>
    <row r="608" s="1" customFormat="1" spans="1:5">
      <c r="A608" s="6">
        <v>606</v>
      </c>
      <c r="B608" s="7" t="s">
        <v>81</v>
      </c>
      <c r="C608" s="7" t="s">
        <v>1223</v>
      </c>
      <c r="D608" s="7" t="str">
        <f t="shared" si="9"/>
        <v>610522********8024</v>
      </c>
      <c r="E608" s="7" t="s">
        <v>1222</v>
      </c>
    </row>
    <row r="609" s="1" customFormat="1" spans="1:5">
      <c r="A609" s="6">
        <v>607</v>
      </c>
      <c r="B609" s="7" t="s">
        <v>1224</v>
      </c>
      <c r="C609" s="7" t="s">
        <v>1225</v>
      </c>
      <c r="D609" s="7" t="str">
        <f t="shared" si="9"/>
        <v>411323********6335</v>
      </c>
      <c r="E609" s="7" t="s">
        <v>1222</v>
      </c>
    </row>
    <row r="610" s="1" customFormat="1" spans="1:5">
      <c r="A610" s="6">
        <v>608</v>
      </c>
      <c r="B610" s="7" t="s">
        <v>1226</v>
      </c>
      <c r="C610" s="7" t="s">
        <v>1227</v>
      </c>
      <c r="D610" s="7" t="str">
        <f t="shared" si="9"/>
        <v>411381********0840</v>
      </c>
      <c r="E610" s="7" t="s">
        <v>1222</v>
      </c>
    </row>
    <row r="611" s="1" customFormat="1" spans="1:5">
      <c r="A611" s="6">
        <v>609</v>
      </c>
      <c r="B611" s="7" t="s">
        <v>1228</v>
      </c>
      <c r="C611" s="7" t="s">
        <v>1229</v>
      </c>
      <c r="D611" s="7" t="str">
        <f t="shared" si="9"/>
        <v>411324********4527</v>
      </c>
      <c r="E611" s="7" t="s">
        <v>1222</v>
      </c>
    </row>
    <row r="612" s="1" customFormat="1" spans="1:5">
      <c r="A612" s="6">
        <v>610</v>
      </c>
      <c r="B612" s="7" t="s">
        <v>1230</v>
      </c>
      <c r="C612" s="7" t="s">
        <v>1231</v>
      </c>
      <c r="D612" s="7" t="str">
        <f t="shared" si="9"/>
        <v>411324********5267</v>
      </c>
      <c r="E612" s="7" t="s">
        <v>1222</v>
      </c>
    </row>
    <row r="613" s="1" customFormat="1" spans="1:5">
      <c r="A613" s="6">
        <v>611</v>
      </c>
      <c r="B613" s="7" t="s">
        <v>1232</v>
      </c>
      <c r="C613" s="7" t="s">
        <v>1233</v>
      </c>
      <c r="D613" s="7" t="str">
        <f t="shared" si="9"/>
        <v>411329********502X</v>
      </c>
      <c r="E613" s="7" t="s">
        <v>1222</v>
      </c>
    </row>
    <row r="614" s="1" customFormat="1" spans="1:5">
      <c r="A614" s="6">
        <v>612</v>
      </c>
      <c r="B614" s="7" t="s">
        <v>440</v>
      </c>
      <c r="C614" s="7" t="s">
        <v>1234</v>
      </c>
      <c r="D614" s="7" t="str">
        <f t="shared" si="9"/>
        <v>411324********3245</v>
      </c>
      <c r="E614" s="7" t="s">
        <v>1222</v>
      </c>
    </row>
    <row r="615" s="1" customFormat="1" spans="1:5">
      <c r="A615" s="6">
        <v>613</v>
      </c>
      <c r="B615" s="7" t="s">
        <v>1235</v>
      </c>
      <c r="C615" s="7" t="s">
        <v>1236</v>
      </c>
      <c r="D615" s="7" t="str">
        <f t="shared" si="9"/>
        <v>412925********0037</v>
      </c>
      <c r="E615" s="7" t="s">
        <v>1237</v>
      </c>
    </row>
    <row r="616" s="1" customFormat="1" spans="1:5">
      <c r="A616" s="6">
        <v>614</v>
      </c>
      <c r="B616" s="7" t="s">
        <v>1238</v>
      </c>
      <c r="C616" s="7" t="s">
        <v>1239</v>
      </c>
      <c r="D616" s="7" t="str">
        <f t="shared" si="9"/>
        <v>412925********0198</v>
      </c>
      <c r="E616" s="7" t="s">
        <v>1237</v>
      </c>
    </row>
    <row r="617" s="1" customFormat="1" spans="1:5">
      <c r="A617" s="6">
        <v>615</v>
      </c>
      <c r="B617" s="7" t="s">
        <v>1240</v>
      </c>
      <c r="C617" s="7" t="s">
        <v>1241</v>
      </c>
      <c r="D617" s="7" t="str">
        <f t="shared" si="9"/>
        <v>411324********3490</v>
      </c>
      <c r="E617" s="7" t="s">
        <v>1237</v>
      </c>
    </row>
    <row r="618" s="1" customFormat="1" spans="1:5">
      <c r="A618" s="6">
        <v>616</v>
      </c>
      <c r="B618" s="7" t="s">
        <v>1242</v>
      </c>
      <c r="C618" s="7" t="s">
        <v>1243</v>
      </c>
      <c r="D618" s="7" t="str">
        <f t="shared" si="9"/>
        <v>411324********0012</v>
      </c>
      <c r="E618" s="7" t="s">
        <v>1237</v>
      </c>
    </row>
    <row r="619" s="1" customFormat="1" spans="1:5">
      <c r="A619" s="6">
        <v>617</v>
      </c>
      <c r="B619" s="7" t="s">
        <v>424</v>
      </c>
      <c r="C619" s="7" t="s">
        <v>1244</v>
      </c>
      <c r="D619" s="7" t="str">
        <f t="shared" ref="D619:D682" si="10">REPLACE(C619,7,8,"********")</f>
        <v>411324********0136</v>
      </c>
      <c r="E619" s="7" t="s">
        <v>1237</v>
      </c>
    </row>
    <row r="620" s="1" customFormat="1" spans="1:5">
      <c r="A620" s="6">
        <v>618</v>
      </c>
      <c r="B620" s="7" t="s">
        <v>1245</v>
      </c>
      <c r="C620" s="7" t="s">
        <v>1246</v>
      </c>
      <c r="D620" s="7" t="str">
        <f t="shared" si="10"/>
        <v>411324********0035</v>
      </c>
      <c r="E620" s="7" t="s">
        <v>1237</v>
      </c>
    </row>
    <row r="621" s="1" customFormat="1" spans="1:5">
      <c r="A621" s="6">
        <v>619</v>
      </c>
      <c r="B621" s="7" t="s">
        <v>1247</v>
      </c>
      <c r="C621" s="7" t="s">
        <v>1248</v>
      </c>
      <c r="D621" s="7" t="str">
        <f t="shared" si="10"/>
        <v>411324********0025</v>
      </c>
      <c r="E621" s="7" t="s">
        <v>1249</v>
      </c>
    </row>
    <row r="622" s="1" customFormat="1" spans="1:5">
      <c r="A622" s="6">
        <v>620</v>
      </c>
      <c r="B622" s="7" t="s">
        <v>1250</v>
      </c>
      <c r="C622" s="7" t="s">
        <v>1251</v>
      </c>
      <c r="D622" s="7" t="str">
        <f t="shared" si="10"/>
        <v>411324********0548</v>
      </c>
      <c r="E622" s="7" t="s">
        <v>1249</v>
      </c>
    </row>
    <row r="623" s="1" customFormat="1" spans="1:5">
      <c r="A623" s="6">
        <v>621</v>
      </c>
      <c r="B623" s="7" t="s">
        <v>1252</v>
      </c>
      <c r="C623" s="7" t="s">
        <v>1253</v>
      </c>
      <c r="D623" s="7" t="str">
        <f t="shared" si="10"/>
        <v>411324********0058</v>
      </c>
      <c r="E623" s="7" t="s">
        <v>1249</v>
      </c>
    </row>
    <row r="624" s="1" customFormat="1" spans="1:5">
      <c r="A624" s="6">
        <v>622</v>
      </c>
      <c r="B624" s="7" t="s">
        <v>1254</v>
      </c>
      <c r="C624" s="7" t="s">
        <v>1255</v>
      </c>
      <c r="D624" s="7" t="str">
        <f t="shared" si="10"/>
        <v>411327********0024</v>
      </c>
      <c r="E624" s="7" t="s">
        <v>1249</v>
      </c>
    </row>
    <row r="625" s="1" customFormat="1" spans="1:5">
      <c r="A625" s="6">
        <v>623</v>
      </c>
      <c r="B625" s="7" t="s">
        <v>1256</v>
      </c>
      <c r="C625" s="7" t="s">
        <v>1257</v>
      </c>
      <c r="D625" s="7" t="str">
        <f t="shared" si="10"/>
        <v>411322********4541</v>
      </c>
      <c r="E625" s="7" t="s">
        <v>1249</v>
      </c>
    </row>
    <row r="626" s="1" customFormat="1" spans="1:5">
      <c r="A626" s="6">
        <v>624</v>
      </c>
      <c r="B626" s="7" t="s">
        <v>1258</v>
      </c>
      <c r="C626" s="7" t="s">
        <v>1259</v>
      </c>
      <c r="D626" s="7" t="str">
        <f t="shared" si="10"/>
        <v>411324********002X</v>
      </c>
      <c r="E626" s="7" t="s">
        <v>1249</v>
      </c>
    </row>
    <row r="627" s="1" customFormat="1" spans="1:5">
      <c r="A627" s="6">
        <v>625</v>
      </c>
      <c r="B627" s="7" t="s">
        <v>1260</v>
      </c>
      <c r="C627" s="7" t="s">
        <v>1261</v>
      </c>
      <c r="D627" s="7" t="str">
        <f t="shared" si="10"/>
        <v>411324********1417</v>
      </c>
      <c r="E627" s="7" t="s">
        <v>1249</v>
      </c>
    </row>
    <row r="628" s="1" customFormat="1" spans="1:5">
      <c r="A628" s="6">
        <v>626</v>
      </c>
      <c r="B628" s="7" t="s">
        <v>1262</v>
      </c>
      <c r="C628" s="7" t="s">
        <v>1263</v>
      </c>
      <c r="D628" s="7" t="str">
        <f t="shared" si="10"/>
        <v>411324********2224</v>
      </c>
      <c r="E628" s="7" t="s">
        <v>1249</v>
      </c>
    </row>
    <row r="629" s="1" customFormat="1" spans="1:5">
      <c r="A629" s="6">
        <v>627</v>
      </c>
      <c r="B629" s="7" t="s">
        <v>1264</v>
      </c>
      <c r="C629" s="7" t="s">
        <v>1265</v>
      </c>
      <c r="D629" s="7" t="str">
        <f t="shared" si="10"/>
        <v>411324********5833</v>
      </c>
      <c r="E629" s="7" t="s">
        <v>1249</v>
      </c>
    </row>
    <row r="630" s="1" customFormat="1" spans="1:5">
      <c r="A630" s="6">
        <v>628</v>
      </c>
      <c r="B630" s="7" t="s">
        <v>1266</v>
      </c>
      <c r="C630" s="7" t="s">
        <v>1267</v>
      </c>
      <c r="D630" s="7" t="str">
        <f t="shared" si="10"/>
        <v>411324********2220</v>
      </c>
      <c r="E630" s="7" t="s">
        <v>1249</v>
      </c>
    </row>
    <row r="631" s="1" customFormat="1" spans="1:5">
      <c r="A631" s="6">
        <v>629</v>
      </c>
      <c r="B631" s="7" t="s">
        <v>1268</v>
      </c>
      <c r="C631" s="7" t="s">
        <v>1269</v>
      </c>
      <c r="D631" s="7" t="str">
        <f t="shared" si="10"/>
        <v>411324********0022</v>
      </c>
      <c r="E631" s="7" t="s">
        <v>1249</v>
      </c>
    </row>
    <row r="632" s="1" customFormat="1" spans="1:5">
      <c r="A632" s="6">
        <v>630</v>
      </c>
      <c r="B632" s="7" t="s">
        <v>1270</v>
      </c>
      <c r="C632" s="7" t="s">
        <v>1271</v>
      </c>
      <c r="D632" s="7" t="str">
        <f t="shared" si="10"/>
        <v>411324********010X</v>
      </c>
      <c r="E632" s="7" t="s">
        <v>1249</v>
      </c>
    </row>
    <row r="633" s="1" customFormat="1" spans="1:5">
      <c r="A633" s="6">
        <v>631</v>
      </c>
      <c r="B633" s="7" t="s">
        <v>1272</v>
      </c>
      <c r="C633" s="7" t="s">
        <v>1273</v>
      </c>
      <c r="D633" s="7" t="str">
        <f t="shared" si="10"/>
        <v>411327********2016</v>
      </c>
      <c r="E633" s="7" t="s">
        <v>1249</v>
      </c>
    </row>
    <row r="634" s="1" customFormat="1" spans="1:5">
      <c r="A634" s="6">
        <v>632</v>
      </c>
      <c r="B634" s="7" t="s">
        <v>1274</v>
      </c>
      <c r="C634" s="7" t="s">
        <v>1275</v>
      </c>
      <c r="D634" s="7" t="str">
        <f t="shared" si="10"/>
        <v>411302********0816</v>
      </c>
      <c r="E634" s="7" t="s">
        <v>1249</v>
      </c>
    </row>
    <row r="635" s="1" customFormat="1" spans="1:5">
      <c r="A635" s="6">
        <v>633</v>
      </c>
      <c r="B635" s="7" t="s">
        <v>1276</v>
      </c>
      <c r="C635" s="7" t="s">
        <v>1277</v>
      </c>
      <c r="D635" s="7" t="str">
        <f t="shared" si="10"/>
        <v>411324********3012</v>
      </c>
      <c r="E635" s="7" t="s">
        <v>1278</v>
      </c>
    </row>
    <row r="636" s="1" customFormat="1" spans="1:5">
      <c r="A636" s="6">
        <v>634</v>
      </c>
      <c r="B636" s="7" t="s">
        <v>1279</v>
      </c>
      <c r="C636" s="7" t="s">
        <v>1280</v>
      </c>
      <c r="D636" s="7" t="str">
        <f t="shared" si="10"/>
        <v>411324********3042</v>
      </c>
      <c r="E636" s="7" t="s">
        <v>1278</v>
      </c>
    </row>
    <row r="637" s="1" customFormat="1" spans="1:5">
      <c r="A637" s="6">
        <v>635</v>
      </c>
      <c r="B637" s="7" t="s">
        <v>1281</v>
      </c>
      <c r="C637" s="7" t="s">
        <v>1282</v>
      </c>
      <c r="D637" s="7" t="str">
        <f t="shared" si="10"/>
        <v>411324********306X</v>
      </c>
      <c r="E637" s="7" t="s">
        <v>1278</v>
      </c>
    </row>
    <row r="638" s="1" customFormat="1" spans="1:5">
      <c r="A638" s="6">
        <v>636</v>
      </c>
      <c r="B638" s="7" t="s">
        <v>1283</v>
      </c>
      <c r="C638" s="7" t="s">
        <v>1284</v>
      </c>
      <c r="D638" s="7" t="str">
        <f t="shared" si="10"/>
        <v>411224********7140</v>
      </c>
      <c r="E638" s="7" t="s">
        <v>1278</v>
      </c>
    </row>
    <row r="639" s="1" customFormat="1" spans="1:5">
      <c r="A639" s="6">
        <v>637</v>
      </c>
      <c r="B639" s="7" t="s">
        <v>1285</v>
      </c>
      <c r="C639" s="7" t="s">
        <v>1286</v>
      </c>
      <c r="D639" s="7" t="str">
        <f t="shared" si="10"/>
        <v>411327********0045</v>
      </c>
      <c r="E639" s="7" t="s">
        <v>1278</v>
      </c>
    </row>
    <row r="640" s="1" customFormat="1" spans="1:5">
      <c r="A640" s="6">
        <v>638</v>
      </c>
      <c r="B640" s="7" t="s">
        <v>1287</v>
      </c>
      <c r="C640" s="7" t="s">
        <v>1288</v>
      </c>
      <c r="D640" s="7" t="str">
        <f t="shared" si="10"/>
        <v>411324********3020</v>
      </c>
      <c r="E640" s="7" t="s">
        <v>1278</v>
      </c>
    </row>
    <row r="641" s="1" customFormat="1" spans="1:5">
      <c r="A641" s="6">
        <v>639</v>
      </c>
      <c r="B641" s="7" t="s">
        <v>1289</v>
      </c>
      <c r="C641" s="7" t="s">
        <v>1290</v>
      </c>
      <c r="D641" s="7" t="str">
        <f t="shared" si="10"/>
        <v>410324********342X</v>
      </c>
      <c r="E641" s="7" t="s">
        <v>1278</v>
      </c>
    </row>
    <row r="642" s="1" customFormat="1" spans="1:5">
      <c r="A642" s="6">
        <v>640</v>
      </c>
      <c r="B642" s="7" t="s">
        <v>1291</v>
      </c>
      <c r="C642" s="7" t="s">
        <v>1292</v>
      </c>
      <c r="D642" s="7" t="str">
        <f t="shared" si="10"/>
        <v>411327********0043</v>
      </c>
      <c r="E642" s="7" t="s">
        <v>1278</v>
      </c>
    </row>
    <row r="643" s="1" customFormat="1" spans="1:5">
      <c r="A643" s="6">
        <v>641</v>
      </c>
      <c r="B643" s="7" t="s">
        <v>1293</v>
      </c>
      <c r="C643" s="7" t="s">
        <v>1294</v>
      </c>
      <c r="D643" s="7" t="str">
        <f t="shared" si="10"/>
        <v>411324********094X</v>
      </c>
      <c r="E643" s="7" t="s">
        <v>1295</v>
      </c>
    </row>
    <row r="644" s="1" customFormat="1" spans="1:5">
      <c r="A644" s="6">
        <v>642</v>
      </c>
      <c r="B644" s="7" t="s">
        <v>1296</v>
      </c>
      <c r="C644" s="7" t="s">
        <v>1297</v>
      </c>
      <c r="D644" s="7" t="str">
        <f t="shared" si="10"/>
        <v>411303********0526</v>
      </c>
      <c r="E644" s="7" t="s">
        <v>1295</v>
      </c>
    </row>
    <row r="645" s="1" customFormat="1" spans="1:5">
      <c r="A645" s="6">
        <v>643</v>
      </c>
      <c r="B645" s="7" t="s">
        <v>1298</v>
      </c>
      <c r="C645" s="7" t="s">
        <v>1299</v>
      </c>
      <c r="D645" s="7" t="str">
        <f t="shared" si="10"/>
        <v>410311********5548</v>
      </c>
      <c r="E645" s="7" t="s">
        <v>1295</v>
      </c>
    </row>
    <row r="646" s="1" customFormat="1" spans="1:5">
      <c r="A646" s="6">
        <v>644</v>
      </c>
      <c r="B646" s="7" t="s">
        <v>1300</v>
      </c>
      <c r="C646" s="7" t="s">
        <v>1301</v>
      </c>
      <c r="D646" s="7" t="str">
        <f t="shared" si="10"/>
        <v>410422********0000</v>
      </c>
      <c r="E646" s="7" t="s">
        <v>1295</v>
      </c>
    </row>
    <row r="647" s="1" customFormat="1" spans="1:5">
      <c r="A647" s="6">
        <v>645</v>
      </c>
      <c r="B647" s="7" t="s">
        <v>1302</v>
      </c>
      <c r="C647" s="7" t="s">
        <v>1303</v>
      </c>
      <c r="D647" s="7" t="str">
        <f t="shared" si="10"/>
        <v>411303********0022</v>
      </c>
      <c r="E647" s="7" t="s">
        <v>1295</v>
      </c>
    </row>
    <row r="648" s="1" customFormat="1" spans="1:5">
      <c r="A648" s="6">
        <v>646</v>
      </c>
      <c r="B648" s="7" t="s">
        <v>1304</v>
      </c>
      <c r="C648" s="7" t="s">
        <v>1305</v>
      </c>
      <c r="D648" s="7" t="str">
        <f t="shared" si="10"/>
        <v>411303********1028</v>
      </c>
      <c r="E648" s="7" t="s">
        <v>1295</v>
      </c>
    </row>
    <row r="649" s="1" customFormat="1" spans="1:5">
      <c r="A649" s="6">
        <v>647</v>
      </c>
      <c r="B649" s="7" t="s">
        <v>1306</v>
      </c>
      <c r="C649" s="7" t="s">
        <v>1307</v>
      </c>
      <c r="D649" s="7" t="str">
        <f t="shared" si="10"/>
        <v>411324********2838</v>
      </c>
      <c r="E649" s="7" t="s">
        <v>1295</v>
      </c>
    </row>
    <row r="650" s="1" customFormat="1" spans="1:5">
      <c r="A650" s="6">
        <v>648</v>
      </c>
      <c r="B650" s="7" t="s">
        <v>1308</v>
      </c>
      <c r="C650" s="7" t="s">
        <v>1309</v>
      </c>
      <c r="D650" s="7" t="str">
        <f t="shared" si="10"/>
        <v>411327********5020</v>
      </c>
      <c r="E650" s="7" t="s">
        <v>1295</v>
      </c>
    </row>
    <row r="651" s="1" customFormat="1" spans="1:5">
      <c r="A651" s="6">
        <v>649</v>
      </c>
      <c r="B651" s="7" t="s">
        <v>1310</v>
      </c>
      <c r="C651" s="7" t="s">
        <v>1311</v>
      </c>
      <c r="D651" s="7" t="str">
        <f t="shared" si="10"/>
        <v>411322********2469</v>
      </c>
      <c r="E651" s="7" t="s">
        <v>1295</v>
      </c>
    </row>
    <row r="652" s="1" customFormat="1" spans="1:5">
      <c r="A652" s="6">
        <v>650</v>
      </c>
      <c r="B652" s="7" t="s">
        <v>1312</v>
      </c>
      <c r="C652" s="7" t="s">
        <v>1313</v>
      </c>
      <c r="D652" s="7" t="str">
        <f t="shared" si="10"/>
        <v>411303********6762</v>
      </c>
      <c r="E652" s="7" t="s">
        <v>1295</v>
      </c>
    </row>
    <row r="653" s="1" customFormat="1" spans="1:5">
      <c r="A653" s="6">
        <v>651</v>
      </c>
      <c r="B653" s="7" t="s">
        <v>1314</v>
      </c>
      <c r="C653" s="7" t="s">
        <v>1315</v>
      </c>
      <c r="D653" s="7" t="str">
        <f t="shared" si="10"/>
        <v>411324********0545</v>
      </c>
      <c r="E653" s="7" t="s">
        <v>1295</v>
      </c>
    </row>
    <row r="654" s="1" customFormat="1" spans="1:5">
      <c r="A654" s="6">
        <v>652</v>
      </c>
      <c r="B654" s="7" t="s">
        <v>1316</v>
      </c>
      <c r="C654" s="7" t="s">
        <v>1317</v>
      </c>
      <c r="D654" s="7" t="str">
        <f t="shared" si="10"/>
        <v>411324********3420</v>
      </c>
      <c r="E654" s="7" t="s">
        <v>1295</v>
      </c>
    </row>
    <row r="655" s="1" customFormat="1" spans="1:5">
      <c r="A655" s="6">
        <v>653</v>
      </c>
      <c r="B655" s="7" t="s">
        <v>1318</v>
      </c>
      <c r="C655" s="7" t="s">
        <v>1319</v>
      </c>
      <c r="D655" s="7" t="str">
        <f t="shared" si="10"/>
        <v>412925********0042</v>
      </c>
      <c r="E655" s="7" t="s">
        <v>1295</v>
      </c>
    </row>
    <row r="656" s="1" customFormat="1" spans="1:5">
      <c r="A656" s="6">
        <v>654</v>
      </c>
      <c r="B656" s="7" t="s">
        <v>1320</v>
      </c>
      <c r="C656" s="7" t="s">
        <v>1321</v>
      </c>
      <c r="D656" s="7" t="str">
        <f t="shared" si="10"/>
        <v>412925********4025</v>
      </c>
      <c r="E656" s="7" t="s">
        <v>1295</v>
      </c>
    </row>
    <row r="657" s="1" customFormat="1" spans="1:5">
      <c r="A657" s="6">
        <v>655</v>
      </c>
      <c r="B657" s="7" t="s">
        <v>1322</v>
      </c>
      <c r="C657" s="7" t="s">
        <v>1323</v>
      </c>
      <c r="D657" s="7" t="str">
        <f t="shared" si="10"/>
        <v>411324********004X</v>
      </c>
      <c r="E657" s="7" t="s">
        <v>1324</v>
      </c>
    </row>
    <row r="658" s="1" customFormat="1" spans="1:5">
      <c r="A658" s="6">
        <v>656</v>
      </c>
      <c r="B658" s="7" t="s">
        <v>1325</v>
      </c>
      <c r="C658" s="7" t="s">
        <v>1326</v>
      </c>
      <c r="D658" s="7" t="str">
        <f t="shared" si="10"/>
        <v>410482********5943</v>
      </c>
      <c r="E658" s="7" t="s">
        <v>1324</v>
      </c>
    </row>
    <row r="659" s="1" customFormat="1" spans="1:5">
      <c r="A659" s="6">
        <v>657</v>
      </c>
      <c r="B659" s="7" t="s">
        <v>1327</v>
      </c>
      <c r="C659" s="7" t="s">
        <v>1328</v>
      </c>
      <c r="D659" s="7" t="str">
        <f t="shared" si="10"/>
        <v>410482********1729</v>
      </c>
      <c r="E659" s="7" t="s">
        <v>1324</v>
      </c>
    </row>
    <row r="660" s="1" customFormat="1" spans="1:5">
      <c r="A660" s="6">
        <v>658</v>
      </c>
      <c r="B660" s="7" t="s">
        <v>1329</v>
      </c>
      <c r="C660" s="7" t="s">
        <v>1330</v>
      </c>
      <c r="D660" s="7" t="str">
        <f t="shared" si="10"/>
        <v>410422********8648</v>
      </c>
      <c r="E660" s="7" t="s">
        <v>1324</v>
      </c>
    </row>
    <row r="661" s="1" customFormat="1" spans="1:5">
      <c r="A661" s="6">
        <v>659</v>
      </c>
      <c r="B661" s="7" t="s">
        <v>1331</v>
      </c>
      <c r="C661" s="7" t="s">
        <v>1332</v>
      </c>
      <c r="D661" s="7" t="str">
        <f t="shared" si="10"/>
        <v>411324********5526</v>
      </c>
      <c r="E661" s="7" t="s">
        <v>1324</v>
      </c>
    </row>
    <row r="662" s="1" customFormat="1" spans="1:5">
      <c r="A662" s="6">
        <v>660</v>
      </c>
      <c r="B662" s="7" t="s">
        <v>1333</v>
      </c>
      <c r="C662" s="7" t="s">
        <v>1334</v>
      </c>
      <c r="D662" s="7" t="str">
        <f t="shared" si="10"/>
        <v>411221********1520</v>
      </c>
      <c r="E662" s="7" t="s">
        <v>1324</v>
      </c>
    </row>
    <row r="663" s="1" customFormat="1" spans="1:5">
      <c r="A663" s="6">
        <v>661</v>
      </c>
      <c r="B663" s="7" t="s">
        <v>1335</v>
      </c>
      <c r="C663" s="7" t="s">
        <v>1336</v>
      </c>
      <c r="D663" s="7" t="str">
        <f t="shared" si="10"/>
        <v>410326********5569</v>
      </c>
      <c r="E663" s="7" t="s">
        <v>1324</v>
      </c>
    </row>
    <row r="664" s="1" customFormat="1" spans="1:5">
      <c r="A664" s="6">
        <v>662</v>
      </c>
      <c r="B664" s="7" t="s">
        <v>1337</v>
      </c>
      <c r="C664" s="7" t="s">
        <v>1338</v>
      </c>
      <c r="D664" s="7" t="str">
        <f t="shared" si="10"/>
        <v>411303********2846</v>
      </c>
      <c r="E664" s="7" t="s">
        <v>1324</v>
      </c>
    </row>
    <row r="665" s="1" customFormat="1" spans="1:5">
      <c r="A665" s="6">
        <v>663</v>
      </c>
      <c r="B665" s="7" t="s">
        <v>1339</v>
      </c>
      <c r="C665" s="7" t="s">
        <v>1340</v>
      </c>
      <c r="D665" s="7" t="str">
        <f t="shared" si="10"/>
        <v>411303********372X</v>
      </c>
      <c r="E665" s="7" t="s">
        <v>1324</v>
      </c>
    </row>
    <row r="666" s="1" customFormat="1" spans="1:5">
      <c r="A666" s="6">
        <v>664</v>
      </c>
      <c r="B666" s="7" t="s">
        <v>1341</v>
      </c>
      <c r="C666" s="7" t="s">
        <v>1342</v>
      </c>
      <c r="D666" s="7" t="str">
        <f t="shared" si="10"/>
        <v>411324********4865</v>
      </c>
      <c r="E666" s="7" t="s">
        <v>1343</v>
      </c>
    </row>
    <row r="667" s="1" customFormat="1" spans="1:5">
      <c r="A667" s="6">
        <v>665</v>
      </c>
      <c r="B667" s="7" t="s">
        <v>1344</v>
      </c>
      <c r="C667" s="7" t="s">
        <v>1345</v>
      </c>
      <c r="D667" s="7" t="str">
        <f t="shared" si="10"/>
        <v>411325********8682</v>
      </c>
      <c r="E667" s="7" t="s">
        <v>1343</v>
      </c>
    </row>
    <row r="668" s="1" customFormat="1" spans="1:5">
      <c r="A668" s="6">
        <v>666</v>
      </c>
      <c r="B668" s="7" t="s">
        <v>1346</v>
      </c>
      <c r="C668" s="7" t="s">
        <v>1347</v>
      </c>
      <c r="D668" s="7" t="str">
        <f t="shared" si="10"/>
        <v>411324********486X</v>
      </c>
      <c r="E668" s="7" t="s">
        <v>1343</v>
      </c>
    </row>
    <row r="669" s="1" customFormat="1" spans="1:5">
      <c r="A669" s="6">
        <v>667</v>
      </c>
      <c r="B669" s="7" t="s">
        <v>1348</v>
      </c>
      <c r="C669" s="7" t="s">
        <v>1349</v>
      </c>
      <c r="D669" s="7" t="str">
        <f t="shared" si="10"/>
        <v>411324********4226</v>
      </c>
      <c r="E669" s="7" t="s">
        <v>1343</v>
      </c>
    </row>
    <row r="670" s="1" customFormat="1" spans="1:5">
      <c r="A670" s="6">
        <v>668</v>
      </c>
      <c r="B670" s="7" t="s">
        <v>1350</v>
      </c>
      <c r="C670" s="7" t="s">
        <v>1351</v>
      </c>
      <c r="D670" s="7" t="str">
        <f t="shared" si="10"/>
        <v>411324********3410</v>
      </c>
      <c r="E670" s="7" t="s">
        <v>1343</v>
      </c>
    </row>
    <row r="671" s="1" customFormat="1" spans="1:5">
      <c r="A671" s="6">
        <v>669</v>
      </c>
      <c r="B671" s="7" t="s">
        <v>1352</v>
      </c>
      <c r="C671" s="7" t="s">
        <v>1353</v>
      </c>
      <c r="D671" s="7" t="str">
        <f t="shared" si="10"/>
        <v>411329********319X</v>
      </c>
      <c r="E671" s="7" t="s">
        <v>1343</v>
      </c>
    </row>
    <row r="672" s="1" customFormat="1" spans="1:5">
      <c r="A672" s="6">
        <v>670</v>
      </c>
      <c r="B672" s="7" t="s">
        <v>1354</v>
      </c>
      <c r="C672" s="7" t="s">
        <v>1355</v>
      </c>
      <c r="D672" s="7" t="str">
        <f t="shared" si="10"/>
        <v>411324********4249</v>
      </c>
      <c r="E672" s="7" t="s">
        <v>1343</v>
      </c>
    </row>
    <row r="673" s="1" customFormat="1" spans="1:5">
      <c r="A673" s="6">
        <v>671</v>
      </c>
      <c r="B673" s="7" t="s">
        <v>1356</v>
      </c>
      <c r="C673" s="7" t="s">
        <v>1357</v>
      </c>
      <c r="D673" s="7" t="str">
        <f t="shared" si="10"/>
        <v>411324********0036</v>
      </c>
      <c r="E673" s="7" t="s">
        <v>1343</v>
      </c>
    </row>
    <row r="674" s="1" customFormat="1" spans="1:5">
      <c r="A674" s="6">
        <v>672</v>
      </c>
      <c r="B674" s="7" t="s">
        <v>1358</v>
      </c>
      <c r="C674" s="7" t="s">
        <v>1359</v>
      </c>
      <c r="D674" s="7" t="str">
        <f t="shared" si="10"/>
        <v>411324********2426</v>
      </c>
      <c r="E674" s="7" t="s">
        <v>1343</v>
      </c>
    </row>
    <row r="675" s="1" customFormat="1" spans="1:5">
      <c r="A675" s="6">
        <v>673</v>
      </c>
      <c r="B675" s="7" t="s">
        <v>1360</v>
      </c>
      <c r="C675" s="7" t="s">
        <v>1361</v>
      </c>
      <c r="D675" s="7" t="str">
        <f t="shared" si="10"/>
        <v>411324********4041</v>
      </c>
      <c r="E675" s="7" t="s">
        <v>1343</v>
      </c>
    </row>
    <row r="676" s="1" customFormat="1" spans="1:5">
      <c r="A676" s="6">
        <v>674</v>
      </c>
      <c r="B676" s="7" t="s">
        <v>1362</v>
      </c>
      <c r="C676" s="7" t="s">
        <v>1363</v>
      </c>
      <c r="D676" s="7" t="str">
        <f t="shared" si="10"/>
        <v>411324********4012</v>
      </c>
      <c r="E676" s="7" t="s">
        <v>1343</v>
      </c>
    </row>
    <row r="677" s="1" customFormat="1" spans="1:5">
      <c r="A677" s="6">
        <v>675</v>
      </c>
      <c r="B677" s="7" t="s">
        <v>1364</v>
      </c>
      <c r="C677" s="7" t="s">
        <v>1365</v>
      </c>
      <c r="D677" s="7" t="str">
        <f t="shared" si="10"/>
        <v>410422********5424</v>
      </c>
      <c r="E677" s="7" t="s">
        <v>1343</v>
      </c>
    </row>
    <row r="678" s="1" customFormat="1" spans="1:5">
      <c r="A678" s="6">
        <v>676</v>
      </c>
      <c r="B678" s="7" t="s">
        <v>1366</v>
      </c>
      <c r="C678" s="7" t="s">
        <v>1367</v>
      </c>
      <c r="D678" s="7" t="str">
        <f t="shared" si="10"/>
        <v>411324********6028</v>
      </c>
      <c r="E678" s="7" t="s">
        <v>1343</v>
      </c>
    </row>
    <row r="679" s="1" customFormat="1" spans="1:5">
      <c r="A679" s="6">
        <v>677</v>
      </c>
      <c r="B679" s="7" t="s">
        <v>1368</v>
      </c>
      <c r="C679" s="7" t="s">
        <v>1369</v>
      </c>
      <c r="D679" s="7" t="str">
        <f t="shared" si="10"/>
        <v>411324********4835</v>
      </c>
      <c r="E679" s="7" t="s">
        <v>1343</v>
      </c>
    </row>
    <row r="680" s="1" customFormat="1" spans="1:5">
      <c r="A680" s="6">
        <v>678</v>
      </c>
      <c r="B680" s="7" t="s">
        <v>1370</v>
      </c>
      <c r="C680" s="7" t="s">
        <v>1371</v>
      </c>
      <c r="D680" s="7" t="str">
        <f t="shared" si="10"/>
        <v>411324********0044</v>
      </c>
      <c r="E680" s="7" t="s">
        <v>1343</v>
      </c>
    </row>
    <row r="681" s="1" customFormat="1" spans="1:5">
      <c r="A681" s="6">
        <v>679</v>
      </c>
      <c r="B681" s="7" t="s">
        <v>1372</v>
      </c>
      <c r="C681" s="7" t="s">
        <v>1373</v>
      </c>
      <c r="D681" s="7" t="str">
        <f t="shared" si="10"/>
        <v>412925********4237</v>
      </c>
      <c r="E681" s="7" t="s">
        <v>1343</v>
      </c>
    </row>
    <row r="682" s="1" customFormat="1" spans="1:5">
      <c r="A682" s="6">
        <v>680</v>
      </c>
      <c r="B682" s="7" t="s">
        <v>1374</v>
      </c>
      <c r="C682" s="7" t="s">
        <v>1375</v>
      </c>
      <c r="D682" s="7" t="str">
        <f t="shared" si="10"/>
        <v>412925********4222</v>
      </c>
      <c r="E682" s="7" t="s">
        <v>1343</v>
      </c>
    </row>
    <row r="683" s="1" customFormat="1" spans="1:5">
      <c r="A683" s="6">
        <v>681</v>
      </c>
      <c r="B683" s="7" t="s">
        <v>1376</v>
      </c>
      <c r="C683" s="7" t="s">
        <v>1377</v>
      </c>
      <c r="D683" s="7" t="str">
        <f t="shared" ref="D683:D746" si="11">REPLACE(C683,7,8,"********")</f>
        <v>412928********078X</v>
      </c>
      <c r="E683" s="7" t="s">
        <v>1343</v>
      </c>
    </row>
    <row r="684" s="1" customFormat="1" spans="1:5">
      <c r="A684" s="6">
        <v>682</v>
      </c>
      <c r="B684" s="7" t="s">
        <v>1378</v>
      </c>
      <c r="C684" s="7" t="s">
        <v>1379</v>
      </c>
      <c r="D684" s="7" t="str">
        <f t="shared" si="11"/>
        <v>411324********3211</v>
      </c>
      <c r="E684" s="7" t="s">
        <v>1343</v>
      </c>
    </row>
    <row r="685" s="1" customFormat="1" spans="1:5">
      <c r="A685" s="6">
        <v>683</v>
      </c>
      <c r="B685" s="7" t="s">
        <v>1380</v>
      </c>
      <c r="C685" s="7" t="s">
        <v>1381</v>
      </c>
      <c r="D685" s="7" t="str">
        <f t="shared" si="11"/>
        <v>411324********3246</v>
      </c>
      <c r="E685" s="7" t="s">
        <v>1343</v>
      </c>
    </row>
    <row r="686" s="1" customFormat="1" spans="1:5">
      <c r="A686" s="6">
        <v>684</v>
      </c>
      <c r="B686" s="7" t="s">
        <v>1382</v>
      </c>
      <c r="C686" s="7" t="s">
        <v>1383</v>
      </c>
      <c r="D686" s="7" t="str">
        <f t="shared" si="11"/>
        <v>411324********3215</v>
      </c>
      <c r="E686" s="7" t="s">
        <v>1343</v>
      </c>
    </row>
    <row r="687" s="1" customFormat="1" spans="1:5">
      <c r="A687" s="6">
        <v>685</v>
      </c>
      <c r="B687" s="7" t="s">
        <v>1384</v>
      </c>
      <c r="C687" s="7" t="s">
        <v>1385</v>
      </c>
      <c r="D687" s="7" t="str">
        <f t="shared" si="11"/>
        <v>411324********3226</v>
      </c>
      <c r="E687" s="7" t="s">
        <v>1343</v>
      </c>
    </row>
    <row r="688" s="1" customFormat="1" spans="1:5">
      <c r="A688" s="6">
        <v>686</v>
      </c>
      <c r="B688" s="7" t="s">
        <v>1386</v>
      </c>
      <c r="C688" s="7" t="s">
        <v>1387</v>
      </c>
      <c r="D688" s="7" t="str">
        <f t="shared" si="11"/>
        <v>411324********4544</v>
      </c>
      <c r="E688" s="7" t="s">
        <v>1388</v>
      </c>
    </row>
    <row r="689" s="1" customFormat="1" spans="1:5">
      <c r="A689" s="6">
        <v>687</v>
      </c>
      <c r="B689" s="7" t="s">
        <v>1389</v>
      </c>
      <c r="C689" s="7" t="s">
        <v>1390</v>
      </c>
      <c r="D689" s="7" t="str">
        <f t="shared" si="11"/>
        <v>412925********0515</v>
      </c>
      <c r="E689" s="7" t="s">
        <v>1388</v>
      </c>
    </row>
    <row r="690" s="1" customFormat="1" spans="1:5">
      <c r="A690" s="6">
        <v>688</v>
      </c>
      <c r="B690" s="7" t="s">
        <v>1391</v>
      </c>
      <c r="C690" s="7" t="s">
        <v>1392</v>
      </c>
      <c r="D690" s="7" t="str">
        <f t="shared" si="11"/>
        <v>411302********0828</v>
      </c>
      <c r="E690" s="7" t="s">
        <v>1388</v>
      </c>
    </row>
    <row r="691" s="1" customFormat="1" spans="1:5">
      <c r="A691" s="6">
        <v>689</v>
      </c>
      <c r="B691" s="7" t="s">
        <v>1393</v>
      </c>
      <c r="C691" s="7" t="s">
        <v>1394</v>
      </c>
      <c r="D691" s="7" t="str">
        <f t="shared" si="11"/>
        <v>411024********0729</v>
      </c>
      <c r="E691" s="7" t="s">
        <v>1388</v>
      </c>
    </row>
    <row r="692" s="1" customFormat="1" spans="1:5">
      <c r="A692" s="6">
        <v>690</v>
      </c>
      <c r="B692" s="7" t="s">
        <v>1395</v>
      </c>
      <c r="C692" s="7" t="s">
        <v>1396</v>
      </c>
      <c r="D692" s="7" t="str">
        <f t="shared" si="11"/>
        <v>411324********0042</v>
      </c>
      <c r="E692" s="7" t="s">
        <v>1388</v>
      </c>
    </row>
    <row r="693" s="1" customFormat="1" spans="1:5">
      <c r="A693" s="6">
        <v>691</v>
      </c>
      <c r="B693" s="7" t="s">
        <v>1397</v>
      </c>
      <c r="C693" s="7" t="s">
        <v>1398</v>
      </c>
      <c r="D693" s="7" t="str">
        <f t="shared" si="11"/>
        <v>412925********3497</v>
      </c>
      <c r="E693" s="7" t="s">
        <v>1399</v>
      </c>
    </row>
    <row r="694" s="1" customFormat="1" spans="1:5">
      <c r="A694" s="6">
        <v>692</v>
      </c>
      <c r="B694" s="7" t="s">
        <v>1400</v>
      </c>
      <c r="C694" s="7" t="s">
        <v>1401</v>
      </c>
      <c r="D694" s="7" t="str">
        <f t="shared" si="11"/>
        <v>411324********3420</v>
      </c>
      <c r="E694" s="7" t="s">
        <v>1399</v>
      </c>
    </row>
    <row r="695" s="1" customFormat="1" spans="1:5">
      <c r="A695" s="6">
        <v>693</v>
      </c>
      <c r="B695" s="7" t="s">
        <v>1402</v>
      </c>
      <c r="C695" s="7" t="s">
        <v>1403</v>
      </c>
      <c r="D695" s="7" t="str">
        <f t="shared" si="11"/>
        <v>411324********3455</v>
      </c>
      <c r="E695" s="7" t="s">
        <v>1399</v>
      </c>
    </row>
    <row r="696" s="1" customFormat="1" spans="1:5">
      <c r="A696" s="6">
        <v>694</v>
      </c>
      <c r="B696" s="7" t="s">
        <v>1404</v>
      </c>
      <c r="C696" s="7" t="s">
        <v>1405</v>
      </c>
      <c r="D696" s="7" t="str">
        <f t="shared" si="11"/>
        <v>412925********3469</v>
      </c>
      <c r="E696" s="7" t="s">
        <v>1399</v>
      </c>
    </row>
    <row r="697" s="1" customFormat="1" spans="1:5">
      <c r="A697" s="6">
        <v>695</v>
      </c>
      <c r="B697" s="7" t="s">
        <v>1406</v>
      </c>
      <c r="C697" s="7" t="s">
        <v>1407</v>
      </c>
      <c r="D697" s="7" t="str">
        <f t="shared" si="11"/>
        <v>411324********4239</v>
      </c>
      <c r="E697" s="7" t="s">
        <v>1399</v>
      </c>
    </row>
    <row r="698" s="1" customFormat="1" spans="1:5">
      <c r="A698" s="6">
        <v>696</v>
      </c>
      <c r="B698" s="7" t="s">
        <v>1408</v>
      </c>
      <c r="C698" s="7" t="s">
        <v>1409</v>
      </c>
      <c r="D698" s="7" t="str">
        <f t="shared" si="11"/>
        <v>411324********0573</v>
      </c>
      <c r="E698" s="7" t="s">
        <v>1399</v>
      </c>
    </row>
    <row r="699" s="1" customFormat="1" spans="1:5">
      <c r="A699" s="6">
        <v>697</v>
      </c>
      <c r="B699" s="7" t="s">
        <v>1410</v>
      </c>
      <c r="C699" s="7" t="s">
        <v>1411</v>
      </c>
      <c r="D699" s="7" t="str">
        <f t="shared" si="11"/>
        <v>411324********0046</v>
      </c>
      <c r="E699" s="7" t="s">
        <v>1399</v>
      </c>
    </row>
    <row r="700" s="1" customFormat="1" spans="1:5">
      <c r="A700" s="6">
        <v>698</v>
      </c>
      <c r="B700" s="7" t="s">
        <v>1412</v>
      </c>
      <c r="C700" s="7" t="s">
        <v>1413</v>
      </c>
      <c r="D700" s="7" t="str">
        <f t="shared" si="11"/>
        <v>411324********4017</v>
      </c>
      <c r="E700" s="7" t="s">
        <v>1399</v>
      </c>
    </row>
    <row r="701" s="1" customFormat="1" spans="1:5">
      <c r="A701" s="6">
        <v>699</v>
      </c>
      <c r="B701" s="7" t="s">
        <v>1414</v>
      </c>
      <c r="C701" s="7" t="s">
        <v>1415</v>
      </c>
      <c r="D701" s="7" t="str">
        <f t="shared" si="11"/>
        <v>412977********2291</v>
      </c>
      <c r="E701" s="7" t="s">
        <v>1416</v>
      </c>
    </row>
    <row r="702" s="1" customFormat="1" spans="1:5">
      <c r="A702" s="6">
        <v>700</v>
      </c>
      <c r="B702" s="7" t="s">
        <v>1417</v>
      </c>
      <c r="C702" s="7" t="s">
        <v>1418</v>
      </c>
      <c r="D702" s="7" t="str">
        <f t="shared" si="11"/>
        <v>411303********5980</v>
      </c>
      <c r="E702" s="7" t="s">
        <v>1416</v>
      </c>
    </row>
    <row r="703" s="1" customFormat="1" spans="1:5">
      <c r="A703" s="6">
        <v>701</v>
      </c>
      <c r="B703" s="7" t="s">
        <v>1419</v>
      </c>
      <c r="C703" s="7" t="s">
        <v>1420</v>
      </c>
      <c r="D703" s="7" t="str">
        <f t="shared" si="11"/>
        <v>411324********343X</v>
      </c>
      <c r="E703" s="7" t="s">
        <v>1416</v>
      </c>
    </row>
    <row r="704" s="1" customFormat="1" spans="1:5">
      <c r="A704" s="6">
        <v>702</v>
      </c>
      <c r="B704" s="7" t="s">
        <v>1421</v>
      </c>
      <c r="C704" s="7" t="s">
        <v>1422</v>
      </c>
      <c r="D704" s="7" t="str">
        <f t="shared" si="11"/>
        <v>411324********5836</v>
      </c>
      <c r="E704" s="7" t="s">
        <v>1416</v>
      </c>
    </row>
    <row r="705" s="1" customFormat="1" spans="1:5">
      <c r="A705" s="6">
        <v>703</v>
      </c>
      <c r="B705" s="7" t="s">
        <v>1423</v>
      </c>
      <c r="C705" s="7" t="s">
        <v>1424</v>
      </c>
      <c r="D705" s="7" t="str">
        <f t="shared" si="11"/>
        <v>410185********0522</v>
      </c>
      <c r="E705" s="7" t="s">
        <v>1416</v>
      </c>
    </row>
    <row r="706" s="1" customFormat="1" spans="1:5">
      <c r="A706" s="6">
        <v>704</v>
      </c>
      <c r="B706" s="7" t="s">
        <v>1425</v>
      </c>
      <c r="C706" s="7" t="s">
        <v>1426</v>
      </c>
      <c r="D706" s="7" t="str">
        <f t="shared" si="11"/>
        <v>142429********1520</v>
      </c>
      <c r="E706" s="7" t="s">
        <v>1416</v>
      </c>
    </row>
    <row r="707" s="1" customFormat="1" spans="1:5">
      <c r="A707" s="6">
        <v>705</v>
      </c>
      <c r="B707" s="7" t="s">
        <v>1427</v>
      </c>
      <c r="C707" s="7" t="s">
        <v>1428</v>
      </c>
      <c r="D707" s="7" t="str">
        <f t="shared" si="11"/>
        <v>411324********1125</v>
      </c>
      <c r="E707" s="7" t="s">
        <v>1416</v>
      </c>
    </row>
    <row r="708" s="1" customFormat="1" spans="1:5">
      <c r="A708" s="6">
        <v>706</v>
      </c>
      <c r="B708" s="7" t="s">
        <v>1429</v>
      </c>
      <c r="C708" s="7" t="s">
        <v>1430</v>
      </c>
      <c r="D708" s="7" t="str">
        <f t="shared" si="11"/>
        <v>210381********2529</v>
      </c>
      <c r="E708" s="7" t="s">
        <v>1416</v>
      </c>
    </row>
    <row r="709" s="1" customFormat="1" spans="1:5">
      <c r="A709" s="6">
        <v>707</v>
      </c>
      <c r="B709" s="7" t="s">
        <v>1431</v>
      </c>
      <c r="C709" s="7" t="s">
        <v>1432</v>
      </c>
      <c r="D709" s="7" t="str">
        <f t="shared" si="11"/>
        <v>411224********4521</v>
      </c>
      <c r="E709" s="7" t="s">
        <v>1416</v>
      </c>
    </row>
    <row r="710" s="1" customFormat="1" spans="1:5">
      <c r="A710" s="6">
        <v>708</v>
      </c>
      <c r="B710" s="7" t="s">
        <v>1433</v>
      </c>
      <c r="C710" s="7" t="s">
        <v>1434</v>
      </c>
      <c r="D710" s="7" t="str">
        <f t="shared" si="11"/>
        <v>412925********4834</v>
      </c>
      <c r="E710" s="7" t="s">
        <v>1435</v>
      </c>
    </row>
    <row r="711" s="1" customFormat="1" spans="1:5">
      <c r="A711" s="6">
        <v>709</v>
      </c>
      <c r="B711" s="7" t="s">
        <v>1436</v>
      </c>
      <c r="C711" s="7" t="s">
        <v>1437</v>
      </c>
      <c r="D711" s="7" t="str">
        <f t="shared" si="11"/>
        <v>411324********2421</v>
      </c>
      <c r="E711" s="7" t="s">
        <v>1435</v>
      </c>
    </row>
    <row r="712" s="1" customFormat="1" spans="1:5">
      <c r="A712" s="6">
        <v>710</v>
      </c>
      <c r="B712" s="7" t="s">
        <v>1438</v>
      </c>
      <c r="C712" s="7" t="s">
        <v>1439</v>
      </c>
      <c r="D712" s="7" t="str">
        <f t="shared" si="11"/>
        <v>411324********1122</v>
      </c>
      <c r="E712" s="7" t="s">
        <v>1435</v>
      </c>
    </row>
    <row r="713" s="1" customFormat="1" spans="1:5">
      <c r="A713" s="6">
        <v>711</v>
      </c>
      <c r="B713" s="7" t="s">
        <v>1440</v>
      </c>
      <c r="C713" s="7" t="s">
        <v>1441</v>
      </c>
      <c r="D713" s="7" t="str">
        <f t="shared" si="11"/>
        <v>412925********4818</v>
      </c>
      <c r="E713" s="7" t="s">
        <v>1435</v>
      </c>
    </row>
    <row r="714" s="1" customFormat="1" spans="1:5">
      <c r="A714" s="6">
        <v>712</v>
      </c>
      <c r="B714" s="7" t="s">
        <v>1442</v>
      </c>
      <c r="C714" s="7" t="s">
        <v>1443</v>
      </c>
      <c r="D714" s="7" t="str">
        <f t="shared" si="11"/>
        <v>410423********5429</v>
      </c>
      <c r="E714" s="7" t="s">
        <v>1435</v>
      </c>
    </row>
    <row r="715" s="1" customFormat="1" spans="1:5">
      <c r="A715" s="6">
        <v>713</v>
      </c>
      <c r="B715" s="7" t="s">
        <v>1444</v>
      </c>
      <c r="C715" s="7" t="s">
        <v>1445</v>
      </c>
      <c r="D715" s="7" t="str">
        <f t="shared" si="11"/>
        <v>412925********5220</v>
      </c>
      <c r="E715" s="7" t="s">
        <v>1446</v>
      </c>
    </row>
    <row r="716" s="1" customFormat="1" spans="1:5">
      <c r="A716" s="6">
        <v>714</v>
      </c>
      <c r="B716" s="7" t="s">
        <v>1447</v>
      </c>
      <c r="C716" s="7" t="s">
        <v>1448</v>
      </c>
      <c r="D716" s="7" t="str">
        <f t="shared" si="11"/>
        <v>412925********0941</v>
      </c>
      <c r="E716" s="7" t="s">
        <v>1446</v>
      </c>
    </row>
    <row r="717" s="1" customFormat="1" spans="1:5">
      <c r="A717" s="6">
        <v>715</v>
      </c>
      <c r="B717" s="7" t="s">
        <v>1449</v>
      </c>
      <c r="C717" s="7" t="s">
        <v>1450</v>
      </c>
      <c r="D717" s="7" t="str">
        <f t="shared" si="11"/>
        <v>411302********5766</v>
      </c>
      <c r="E717" s="7" t="s">
        <v>1446</v>
      </c>
    </row>
    <row r="718" s="1" customFormat="1" spans="1:5">
      <c r="A718" s="6">
        <v>716</v>
      </c>
      <c r="B718" s="7" t="s">
        <v>1451</v>
      </c>
      <c r="C718" s="7" t="s">
        <v>1452</v>
      </c>
      <c r="D718" s="7" t="str">
        <f t="shared" si="11"/>
        <v>411324********4228</v>
      </c>
      <c r="E718" s="7" t="s">
        <v>1446</v>
      </c>
    </row>
    <row r="719" s="1" customFormat="1" spans="1:5">
      <c r="A719" s="6">
        <v>717</v>
      </c>
      <c r="B719" s="7" t="s">
        <v>1453</v>
      </c>
      <c r="C719" s="7" t="s">
        <v>1454</v>
      </c>
      <c r="D719" s="7" t="str">
        <f t="shared" si="11"/>
        <v>411324********5244</v>
      </c>
      <c r="E719" s="7" t="s">
        <v>1446</v>
      </c>
    </row>
    <row r="720" s="1" customFormat="1" spans="1:5">
      <c r="A720" s="6">
        <v>718</v>
      </c>
      <c r="B720" s="7" t="s">
        <v>1455</v>
      </c>
      <c r="C720" s="7" t="s">
        <v>1456</v>
      </c>
      <c r="D720" s="7" t="str">
        <f t="shared" si="11"/>
        <v>411381********0446</v>
      </c>
      <c r="E720" s="7" t="s">
        <v>1446</v>
      </c>
    </row>
    <row r="721" s="1" customFormat="1" spans="1:5">
      <c r="A721" s="6">
        <v>719</v>
      </c>
      <c r="B721" s="7" t="s">
        <v>1449</v>
      </c>
      <c r="C721" s="7" t="s">
        <v>1457</v>
      </c>
      <c r="D721" s="7" t="str">
        <f t="shared" si="11"/>
        <v>411324********1569</v>
      </c>
      <c r="E721" s="7" t="s">
        <v>1446</v>
      </c>
    </row>
    <row r="722" s="1" customFormat="1" spans="1:5">
      <c r="A722" s="6">
        <v>720</v>
      </c>
      <c r="B722" s="7" t="s">
        <v>1458</v>
      </c>
      <c r="C722" s="7" t="s">
        <v>1459</v>
      </c>
      <c r="D722" s="7" t="str">
        <f t="shared" si="11"/>
        <v>410185********2039</v>
      </c>
      <c r="E722" s="7" t="s">
        <v>1460</v>
      </c>
    </row>
    <row r="723" s="1" customFormat="1" spans="1:5">
      <c r="A723" s="6">
        <v>721</v>
      </c>
      <c r="B723" s="7" t="s">
        <v>1461</v>
      </c>
      <c r="C723" s="7" t="s">
        <v>1462</v>
      </c>
      <c r="D723" s="7" t="str">
        <f t="shared" si="11"/>
        <v>411303********5572</v>
      </c>
      <c r="E723" s="7" t="s">
        <v>1460</v>
      </c>
    </row>
    <row r="724" s="1" customFormat="1" spans="1:5">
      <c r="A724" s="6">
        <v>722</v>
      </c>
      <c r="B724" s="7" t="s">
        <v>1463</v>
      </c>
      <c r="C724" s="7" t="s">
        <v>1464</v>
      </c>
      <c r="D724" s="7" t="str">
        <f t="shared" si="11"/>
        <v>411302********613X</v>
      </c>
      <c r="E724" s="7" t="s">
        <v>1460</v>
      </c>
    </row>
    <row r="725" s="1" customFormat="1" spans="1:5">
      <c r="A725" s="6">
        <v>723</v>
      </c>
      <c r="B725" s="7" t="s">
        <v>1465</v>
      </c>
      <c r="C725" s="7" t="s">
        <v>1466</v>
      </c>
      <c r="D725" s="7" t="str">
        <f t="shared" si="11"/>
        <v>411325********2330</v>
      </c>
      <c r="E725" s="7" t="s">
        <v>1460</v>
      </c>
    </row>
    <row r="726" s="1" customFormat="1" spans="1:5">
      <c r="A726" s="6">
        <v>724</v>
      </c>
      <c r="B726" s="7" t="s">
        <v>1467</v>
      </c>
      <c r="C726" s="7" t="s">
        <v>1468</v>
      </c>
      <c r="D726" s="7" t="str">
        <f t="shared" si="11"/>
        <v>411323********6915</v>
      </c>
      <c r="E726" s="7" t="s">
        <v>1460</v>
      </c>
    </row>
    <row r="727" s="1" customFormat="1" spans="1:5">
      <c r="A727" s="6">
        <v>725</v>
      </c>
      <c r="B727" s="7" t="s">
        <v>1469</v>
      </c>
      <c r="C727" s="7" t="s">
        <v>1470</v>
      </c>
      <c r="D727" s="7" t="str">
        <f t="shared" si="11"/>
        <v>411302********0037</v>
      </c>
      <c r="E727" s="7" t="s">
        <v>1460</v>
      </c>
    </row>
    <row r="728" s="1" customFormat="1" spans="1:5">
      <c r="A728" s="6">
        <v>726</v>
      </c>
      <c r="B728" s="7" t="s">
        <v>1471</v>
      </c>
      <c r="C728" s="7" t="s">
        <v>1472</v>
      </c>
      <c r="D728" s="7" t="str">
        <f t="shared" si="11"/>
        <v>411324********0031</v>
      </c>
      <c r="E728" s="7" t="s">
        <v>1473</v>
      </c>
    </row>
    <row r="729" s="1" customFormat="1" spans="1:5">
      <c r="A729" s="6">
        <v>727</v>
      </c>
      <c r="B729" s="7" t="s">
        <v>1474</v>
      </c>
      <c r="C729" s="7" t="s">
        <v>1475</v>
      </c>
      <c r="D729" s="7" t="str">
        <f t="shared" si="11"/>
        <v>412925********0015</v>
      </c>
      <c r="E729" s="7" t="s">
        <v>1473</v>
      </c>
    </row>
    <row r="730" s="1" customFormat="1" spans="1:5">
      <c r="A730" s="6">
        <v>728</v>
      </c>
      <c r="B730" s="7" t="s">
        <v>81</v>
      </c>
      <c r="C730" s="7" t="s">
        <v>1476</v>
      </c>
      <c r="D730" s="7" t="str">
        <f t="shared" si="11"/>
        <v>412925********006X</v>
      </c>
      <c r="E730" s="7" t="s">
        <v>1473</v>
      </c>
    </row>
    <row r="731" s="1" customFormat="1" spans="1:5">
      <c r="A731" s="6">
        <v>729</v>
      </c>
      <c r="B731" s="7" t="s">
        <v>1477</v>
      </c>
      <c r="C731" s="7" t="s">
        <v>1478</v>
      </c>
      <c r="D731" s="7" t="str">
        <f t="shared" si="11"/>
        <v>411324********323X</v>
      </c>
      <c r="E731" s="7" t="s">
        <v>1473</v>
      </c>
    </row>
    <row r="732" s="1" customFormat="1" spans="1:5">
      <c r="A732" s="6">
        <v>730</v>
      </c>
      <c r="B732" s="7" t="s">
        <v>1479</v>
      </c>
      <c r="C732" s="7" t="s">
        <v>1480</v>
      </c>
      <c r="D732" s="7" t="str">
        <f t="shared" si="11"/>
        <v>412901********0513</v>
      </c>
      <c r="E732" s="7" t="s">
        <v>1473</v>
      </c>
    </row>
    <row r="733" s="1" customFormat="1" spans="1:5">
      <c r="A733" s="6">
        <v>731</v>
      </c>
      <c r="B733" s="7" t="s">
        <v>1481</v>
      </c>
      <c r="C733" s="7" t="s">
        <v>1482</v>
      </c>
      <c r="D733" s="7" t="str">
        <f t="shared" si="11"/>
        <v>412925********0129</v>
      </c>
      <c r="E733" s="7" t="s">
        <v>1473</v>
      </c>
    </row>
    <row r="734" s="1" customFormat="1" spans="1:5">
      <c r="A734" s="6">
        <v>732</v>
      </c>
      <c r="B734" s="7" t="s">
        <v>1483</v>
      </c>
      <c r="C734" s="7" t="s">
        <v>1484</v>
      </c>
      <c r="D734" s="7" t="str">
        <f t="shared" si="11"/>
        <v>411322********4972</v>
      </c>
      <c r="E734" s="7" t="s">
        <v>1473</v>
      </c>
    </row>
    <row r="735" s="1" customFormat="1" spans="1:5">
      <c r="A735" s="6">
        <v>733</v>
      </c>
      <c r="B735" s="7" t="s">
        <v>1485</v>
      </c>
      <c r="C735" s="7" t="s">
        <v>1486</v>
      </c>
      <c r="D735" s="7" t="str">
        <f t="shared" si="11"/>
        <v>410182********4110</v>
      </c>
      <c r="E735" s="7" t="s">
        <v>1473</v>
      </c>
    </row>
    <row r="736" s="1" customFormat="1" spans="1:5">
      <c r="A736" s="6">
        <v>734</v>
      </c>
      <c r="B736" s="7" t="s">
        <v>1487</v>
      </c>
      <c r="C736" s="7" t="s">
        <v>1488</v>
      </c>
      <c r="D736" s="7" t="str">
        <f t="shared" si="11"/>
        <v>411324********3450</v>
      </c>
      <c r="E736" s="7" t="s">
        <v>1473</v>
      </c>
    </row>
    <row r="737" s="1" customFormat="1" spans="1:5">
      <c r="A737" s="6">
        <v>735</v>
      </c>
      <c r="B737" s="7" t="s">
        <v>1489</v>
      </c>
      <c r="C737" s="7" t="s">
        <v>1490</v>
      </c>
      <c r="D737" s="7" t="str">
        <f t="shared" si="11"/>
        <v>412925********1959</v>
      </c>
      <c r="E737" s="7" t="s">
        <v>1473</v>
      </c>
    </row>
    <row r="738" s="1" customFormat="1" spans="1:5">
      <c r="A738" s="6">
        <v>736</v>
      </c>
      <c r="B738" s="7" t="s">
        <v>1491</v>
      </c>
      <c r="C738" s="7" t="s">
        <v>1492</v>
      </c>
      <c r="D738" s="7" t="str">
        <f t="shared" si="11"/>
        <v>411323********0029</v>
      </c>
      <c r="E738" s="7" t="s">
        <v>1473</v>
      </c>
    </row>
    <row r="739" s="1" customFormat="1" spans="1:5">
      <c r="A739" s="6">
        <v>737</v>
      </c>
      <c r="B739" s="7" t="s">
        <v>1493</v>
      </c>
      <c r="C739" s="7" t="s">
        <v>1494</v>
      </c>
      <c r="D739" s="7" t="str">
        <f t="shared" si="11"/>
        <v>411324********011X</v>
      </c>
      <c r="E739" s="7" t="s">
        <v>1473</v>
      </c>
    </row>
    <row r="740" s="1" customFormat="1" spans="1:5">
      <c r="A740" s="6">
        <v>738</v>
      </c>
      <c r="B740" s="7" t="s">
        <v>942</v>
      </c>
      <c r="C740" s="7" t="s">
        <v>1495</v>
      </c>
      <c r="D740" s="7" t="str">
        <f t="shared" si="11"/>
        <v>412925********005X</v>
      </c>
      <c r="E740" s="7" t="s">
        <v>1473</v>
      </c>
    </row>
    <row r="741" s="1" customFormat="1" spans="1:5">
      <c r="A741" s="6">
        <v>739</v>
      </c>
      <c r="B741" s="7" t="s">
        <v>1496</v>
      </c>
      <c r="C741" s="7" t="s">
        <v>1497</v>
      </c>
      <c r="D741" s="7" t="str">
        <f t="shared" si="11"/>
        <v>412925********3810</v>
      </c>
      <c r="E741" s="7" t="s">
        <v>1473</v>
      </c>
    </row>
    <row r="742" s="1" customFormat="1" spans="1:5">
      <c r="A742" s="6">
        <v>740</v>
      </c>
      <c r="B742" s="7" t="s">
        <v>1498</v>
      </c>
      <c r="C742" s="7" t="s">
        <v>1499</v>
      </c>
      <c r="D742" s="7" t="str">
        <f t="shared" si="11"/>
        <v>412925********0031</v>
      </c>
      <c r="E742" s="7" t="s">
        <v>1473</v>
      </c>
    </row>
    <row r="743" s="1" customFormat="1" spans="1:5">
      <c r="A743" s="6">
        <v>741</v>
      </c>
      <c r="B743" s="7" t="s">
        <v>1356</v>
      </c>
      <c r="C743" s="7" t="s">
        <v>1500</v>
      </c>
      <c r="D743" s="7" t="str">
        <f t="shared" si="11"/>
        <v>412925********0107</v>
      </c>
      <c r="E743" s="7" t="s">
        <v>1473</v>
      </c>
    </row>
    <row r="744" s="1" customFormat="1" spans="1:5">
      <c r="A744" s="6">
        <v>742</v>
      </c>
      <c r="B744" s="7" t="s">
        <v>1501</v>
      </c>
      <c r="C744" s="7" t="s">
        <v>1502</v>
      </c>
      <c r="D744" s="7" t="str">
        <f t="shared" si="11"/>
        <v>412925********0038</v>
      </c>
      <c r="E744" s="7" t="s">
        <v>1473</v>
      </c>
    </row>
    <row r="745" s="1" customFormat="1" spans="1:5">
      <c r="A745" s="6">
        <v>743</v>
      </c>
      <c r="B745" s="7" t="s">
        <v>1503</v>
      </c>
      <c r="C745" s="7" t="s">
        <v>1504</v>
      </c>
      <c r="D745" s="7" t="str">
        <f t="shared" si="11"/>
        <v>412925********3049</v>
      </c>
      <c r="E745" s="7" t="s">
        <v>1505</v>
      </c>
    </row>
    <row r="746" s="1" customFormat="1" spans="1:5">
      <c r="A746" s="6">
        <v>744</v>
      </c>
      <c r="B746" s="7" t="s">
        <v>1506</v>
      </c>
      <c r="C746" s="7" t="s">
        <v>1507</v>
      </c>
      <c r="D746" s="7" t="str">
        <f t="shared" si="11"/>
        <v>410928********5726</v>
      </c>
      <c r="E746" s="7" t="s">
        <v>1505</v>
      </c>
    </row>
    <row r="747" s="1" customFormat="1" spans="1:5">
      <c r="A747" s="6">
        <v>745</v>
      </c>
      <c r="B747" s="7" t="s">
        <v>1508</v>
      </c>
      <c r="C747" s="7" t="s">
        <v>1509</v>
      </c>
      <c r="D747" s="7" t="str">
        <f t="shared" ref="D747:D810" si="12">REPLACE(C747,7,8,"********")</f>
        <v>411324********0919</v>
      </c>
      <c r="E747" s="7" t="s">
        <v>1505</v>
      </c>
    </row>
    <row r="748" s="1" customFormat="1" spans="1:5">
      <c r="A748" s="6">
        <v>746</v>
      </c>
      <c r="B748" s="7" t="s">
        <v>1510</v>
      </c>
      <c r="C748" s="7" t="s">
        <v>1511</v>
      </c>
      <c r="D748" s="7" t="str">
        <f t="shared" si="12"/>
        <v>411381********2228</v>
      </c>
      <c r="E748" s="7" t="s">
        <v>1505</v>
      </c>
    </row>
    <row r="749" s="1" customFormat="1" spans="1:5">
      <c r="A749" s="6">
        <v>747</v>
      </c>
      <c r="B749" s="7" t="s">
        <v>1512</v>
      </c>
      <c r="C749" s="7" t="s">
        <v>1513</v>
      </c>
      <c r="D749" s="7" t="str">
        <f t="shared" si="12"/>
        <v>411324********4544</v>
      </c>
      <c r="E749" s="7" t="s">
        <v>1505</v>
      </c>
    </row>
    <row r="750" s="1" customFormat="1" spans="1:5">
      <c r="A750" s="6">
        <v>748</v>
      </c>
      <c r="B750" s="7" t="s">
        <v>1514</v>
      </c>
      <c r="C750" s="7" t="s">
        <v>1515</v>
      </c>
      <c r="D750" s="7" t="str">
        <f t="shared" si="12"/>
        <v>412925********0579</v>
      </c>
      <c r="E750" s="7" t="s">
        <v>1516</v>
      </c>
    </row>
    <row r="751" s="1" customFormat="1" spans="1:5">
      <c r="A751" s="6">
        <v>749</v>
      </c>
      <c r="B751" s="7" t="s">
        <v>1517</v>
      </c>
      <c r="C751" s="7" t="s">
        <v>1518</v>
      </c>
      <c r="D751" s="7" t="str">
        <f t="shared" si="12"/>
        <v>411282********702X</v>
      </c>
      <c r="E751" s="7" t="s">
        <v>1516</v>
      </c>
    </row>
    <row r="752" s="1" customFormat="1" spans="1:5">
      <c r="A752" s="6">
        <v>750</v>
      </c>
      <c r="B752" s="7" t="s">
        <v>1519</v>
      </c>
      <c r="C752" s="7" t="s">
        <v>1520</v>
      </c>
      <c r="D752" s="7" t="str">
        <f t="shared" si="12"/>
        <v>140524********202X</v>
      </c>
      <c r="E752" s="7" t="s">
        <v>1516</v>
      </c>
    </row>
    <row r="753" s="1" customFormat="1" spans="1:5">
      <c r="A753" s="6">
        <v>751</v>
      </c>
      <c r="B753" s="7" t="s">
        <v>1521</v>
      </c>
      <c r="C753" s="7" t="s">
        <v>1522</v>
      </c>
      <c r="D753" s="7" t="str">
        <f t="shared" si="12"/>
        <v>411282********5549</v>
      </c>
      <c r="E753" s="7" t="s">
        <v>1516</v>
      </c>
    </row>
    <row r="754" s="1" customFormat="1" spans="1:5">
      <c r="A754" s="6">
        <v>752</v>
      </c>
      <c r="B754" s="7" t="s">
        <v>1523</v>
      </c>
      <c r="C754" s="7" t="s">
        <v>1524</v>
      </c>
      <c r="D754" s="7" t="str">
        <f t="shared" si="12"/>
        <v>410822********2042</v>
      </c>
      <c r="E754" s="7" t="s">
        <v>1516</v>
      </c>
    </row>
    <row r="755" s="1" customFormat="1" spans="1:5">
      <c r="A755" s="6">
        <v>753</v>
      </c>
      <c r="B755" s="7" t="s">
        <v>1525</v>
      </c>
      <c r="C755" s="7" t="s">
        <v>1526</v>
      </c>
      <c r="D755" s="7" t="str">
        <f t="shared" si="12"/>
        <v>411324********2427</v>
      </c>
      <c r="E755" s="7" t="s">
        <v>1516</v>
      </c>
    </row>
    <row r="756" s="1" customFormat="1" spans="1:5">
      <c r="A756" s="6">
        <v>754</v>
      </c>
      <c r="B756" s="7" t="s">
        <v>1527</v>
      </c>
      <c r="C756" s="7" t="s">
        <v>1528</v>
      </c>
      <c r="D756" s="7" t="str">
        <f t="shared" si="12"/>
        <v>411303********3521</v>
      </c>
      <c r="E756" s="7" t="s">
        <v>1516</v>
      </c>
    </row>
    <row r="757" s="1" customFormat="1" spans="1:5">
      <c r="A757" s="6">
        <v>755</v>
      </c>
      <c r="B757" s="7" t="s">
        <v>1529</v>
      </c>
      <c r="C757" s="7" t="s">
        <v>1530</v>
      </c>
      <c r="D757" s="7" t="str">
        <f t="shared" si="12"/>
        <v>411326********0461</v>
      </c>
      <c r="E757" s="7" t="s">
        <v>1516</v>
      </c>
    </row>
    <row r="758" s="1" customFormat="1" spans="1:5">
      <c r="A758" s="6">
        <v>756</v>
      </c>
      <c r="B758" s="7" t="s">
        <v>1531</v>
      </c>
      <c r="C758" s="7" t="s">
        <v>1532</v>
      </c>
      <c r="D758" s="7" t="str">
        <f t="shared" si="12"/>
        <v>411282********2626</v>
      </c>
      <c r="E758" s="7" t="s">
        <v>1516</v>
      </c>
    </row>
    <row r="759" s="1" customFormat="1" spans="1:5">
      <c r="A759" s="6">
        <v>757</v>
      </c>
      <c r="B759" s="7" t="s">
        <v>1533</v>
      </c>
      <c r="C759" s="7" t="s">
        <v>1534</v>
      </c>
      <c r="D759" s="7" t="str">
        <f t="shared" si="12"/>
        <v>411303********3920</v>
      </c>
      <c r="E759" s="7" t="s">
        <v>1516</v>
      </c>
    </row>
    <row r="760" s="1" customFormat="1" spans="1:5">
      <c r="A760" s="6">
        <v>758</v>
      </c>
      <c r="B760" s="7" t="s">
        <v>1535</v>
      </c>
      <c r="C760" s="7" t="s">
        <v>1536</v>
      </c>
      <c r="D760" s="7" t="str">
        <f t="shared" si="12"/>
        <v>412925********3038</v>
      </c>
      <c r="E760" s="7" t="s">
        <v>1516</v>
      </c>
    </row>
    <row r="761" s="1" customFormat="1" spans="1:5">
      <c r="A761" s="6">
        <v>759</v>
      </c>
      <c r="B761" s="7" t="s">
        <v>1537</v>
      </c>
      <c r="C761" s="7" t="s">
        <v>1538</v>
      </c>
      <c r="D761" s="7" t="str">
        <f t="shared" si="12"/>
        <v>411324********0071</v>
      </c>
      <c r="E761" s="7" t="s">
        <v>1516</v>
      </c>
    </row>
    <row r="762" s="1" customFormat="1" spans="1:5">
      <c r="A762" s="6">
        <v>760</v>
      </c>
      <c r="B762" s="7" t="s">
        <v>1539</v>
      </c>
      <c r="C762" s="7" t="s">
        <v>1540</v>
      </c>
      <c r="D762" s="7" t="str">
        <f t="shared" si="12"/>
        <v>412925********0012</v>
      </c>
      <c r="E762" s="7" t="s">
        <v>1541</v>
      </c>
    </row>
    <row r="763" s="1" customFormat="1" spans="1:5">
      <c r="A763" s="6">
        <v>761</v>
      </c>
      <c r="B763" s="7" t="s">
        <v>1542</v>
      </c>
      <c r="C763" s="7" t="s">
        <v>1543</v>
      </c>
      <c r="D763" s="7" t="str">
        <f t="shared" si="12"/>
        <v>411303********3364</v>
      </c>
      <c r="E763" s="7" t="s">
        <v>1541</v>
      </c>
    </row>
    <row r="764" s="1" customFormat="1" spans="1:5">
      <c r="A764" s="6">
        <v>762</v>
      </c>
      <c r="B764" s="7" t="s">
        <v>1544</v>
      </c>
      <c r="C764" s="7" t="s">
        <v>1545</v>
      </c>
      <c r="D764" s="7" t="str">
        <f t="shared" si="12"/>
        <v>411381********0645</v>
      </c>
      <c r="E764" s="7" t="s">
        <v>1541</v>
      </c>
    </row>
    <row r="765" s="1" customFormat="1" spans="1:5">
      <c r="A765" s="6">
        <v>763</v>
      </c>
      <c r="B765" s="7" t="s">
        <v>1546</v>
      </c>
      <c r="C765" s="7" t="s">
        <v>1547</v>
      </c>
      <c r="D765" s="7" t="str">
        <f t="shared" si="12"/>
        <v>411324********0099</v>
      </c>
      <c r="E765" s="7" t="s">
        <v>1541</v>
      </c>
    </row>
    <row r="766" s="1" customFormat="1" spans="1:5">
      <c r="A766" s="6">
        <v>764</v>
      </c>
      <c r="B766" s="7" t="s">
        <v>1548</v>
      </c>
      <c r="C766" s="7" t="s">
        <v>1549</v>
      </c>
      <c r="D766" s="7" t="str">
        <f t="shared" si="12"/>
        <v>411303********6761</v>
      </c>
      <c r="E766" s="7" t="s">
        <v>1541</v>
      </c>
    </row>
    <row r="767" s="1" customFormat="1" spans="1:5">
      <c r="A767" s="6">
        <v>765</v>
      </c>
      <c r="B767" s="7" t="s">
        <v>1550</v>
      </c>
      <c r="C767" s="7" t="s">
        <v>1551</v>
      </c>
      <c r="D767" s="7" t="str">
        <f t="shared" si="12"/>
        <v>411324********3046</v>
      </c>
      <c r="E767" s="7" t="s">
        <v>1541</v>
      </c>
    </row>
    <row r="768" s="1" customFormat="1" spans="1:5">
      <c r="A768" s="6">
        <v>766</v>
      </c>
      <c r="B768" s="7" t="s">
        <v>1552</v>
      </c>
      <c r="C768" s="7" t="s">
        <v>1553</v>
      </c>
      <c r="D768" s="7" t="str">
        <f t="shared" si="12"/>
        <v>411324********4823</v>
      </c>
      <c r="E768" s="7" t="s">
        <v>1541</v>
      </c>
    </row>
    <row r="769" s="1" customFormat="1" spans="1:5">
      <c r="A769" s="6">
        <v>767</v>
      </c>
      <c r="B769" s="7" t="s">
        <v>1554</v>
      </c>
      <c r="C769" s="7" t="s">
        <v>1555</v>
      </c>
      <c r="D769" s="7" t="str">
        <f t="shared" si="12"/>
        <v>530129********292X</v>
      </c>
      <c r="E769" s="7" t="s">
        <v>1541</v>
      </c>
    </row>
    <row r="770" s="1" customFormat="1" spans="1:5">
      <c r="A770" s="6">
        <v>768</v>
      </c>
      <c r="B770" s="7" t="s">
        <v>1556</v>
      </c>
      <c r="C770" s="7" t="s">
        <v>1557</v>
      </c>
      <c r="D770" s="7" t="str">
        <f t="shared" si="12"/>
        <v>411324********2457</v>
      </c>
      <c r="E770" s="7" t="s">
        <v>1558</v>
      </c>
    </row>
    <row r="771" s="1" customFormat="1" spans="1:5">
      <c r="A771" s="6">
        <v>769</v>
      </c>
      <c r="B771" s="7" t="s">
        <v>1559</v>
      </c>
      <c r="C771" s="7" t="s">
        <v>1560</v>
      </c>
      <c r="D771" s="7" t="str">
        <f t="shared" si="12"/>
        <v>411324********0019</v>
      </c>
      <c r="E771" s="7" t="s">
        <v>1558</v>
      </c>
    </row>
    <row r="772" s="1" customFormat="1" spans="1:5">
      <c r="A772" s="6">
        <v>770</v>
      </c>
      <c r="B772" s="7" t="s">
        <v>1561</v>
      </c>
      <c r="C772" s="7" t="s">
        <v>1562</v>
      </c>
      <c r="D772" s="7" t="str">
        <f t="shared" si="12"/>
        <v>411324********003X</v>
      </c>
      <c r="E772" s="7" t="s">
        <v>1558</v>
      </c>
    </row>
    <row r="773" s="1" customFormat="1" spans="1:5">
      <c r="A773" s="6">
        <v>771</v>
      </c>
      <c r="B773" s="7" t="s">
        <v>1563</v>
      </c>
      <c r="C773" s="7" t="s">
        <v>1564</v>
      </c>
      <c r="D773" s="7" t="str">
        <f t="shared" si="12"/>
        <v>411324********3413</v>
      </c>
      <c r="E773" s="7" t="s">
        <v>1558</v>
      </c>
    </row>
    <row r="774" s="1" customFormat="1" spans="1:5">
      <c r="A774" s="6">
        <v>772</v>
      </c>
      <c r="B774" s="7" t="s">
        <v>1565</v>
      </c>
      <c r="C774" s="7" t="s">
        <v>1566</v>
      </c>
      <c r="D774" s="7" t="str">
        <f t="shared" si="12"/>
        <v>411324********0137</v>
      </c>
      <c r="E774" s="7" t="s">
        <v>1558</v>
      </c>
    </row>
    <row r="775" s="1" customFormat="1" spans="1:5">
      <c r="A775" s="6">
        <v>773</v>
      </c>
      <c r="B775" s="7" t="s">
        <v>1567</v>
      </c>
      <c r="C775" s="7" t="s">
        <v>1568</v>
      </c>
      <c r="D775" s="7" t="str">
        <f t="shared" si="12"/>
        <v>411324********0029</v>
      </c>
      <c r="E775" s="7" t="s">
        <v>1558</v>
      </c>
    </row>
    <row r="776" s="1" customFormat="1" spans="1:5">
      <c r="A776" s="6">
        <v>774</v>
      </c>
      <c r="B776" s="7" t="s">
        <v>1569</v>
      </c>
      <c r="C776" s="7" t="s">
        <v>1570</v>
      </c>
      <c r="D776" s="7" t="str">
        <f t="shared" si="12"/>
        <v>411324********0010</v>
      </c>
      <c r="E776" s="7" t="s">
        <v>1558</v>
      </c>
    </row>
    <row r="777" s="1" customFormat="1" spans="1:5">
      <c r="A777" s="6">
        <v>775</v>
      </c>
      <c r="B777" s="7" t="s">
        <v>44</v>
      </c>
      <c r="C777" s="7" t="s">
        <v>1571</v>
      </c>
      <c r="D777" s="7" t="str">
        <f t="shared" si="12"/>
        <v>411324********0273</v>
      </c>
      <c r="E777" s="7" t="s">
        <v>1558</v>
      </c>
    </row>
    <row r="778" s="1" customFormat="1" spans="1:5">
      <c r="A778" s="6">
        <v>776</v>
      </c>
      <c r="B778" s="7" t="s">
        <v>1572</v>
      </c>
      <c r="C778" s="7" t="s">
        <v>1573</v>
      </c>
      <c r="D778" s="7" t="str">
        <f t="shared" si="12"/>
        <v>411324********2738</v>
      </c>
      <c r="E778" s="7" t="s">
        <v>1558</v>
      </c>
    </row>
    <row r="779" s="1" customFormat="1" spans="1:5">
      <c r="A779" s="6">
        <v>777</v>
      </c>
      <c r="B779" s="7" t="s">
        <v>788</v>
      </c>
      <c r="C779" s="7" t="s">
        <v>1574</v>
      </c>
      <c r="D779" s="7" t="str">
        <f t="shared" si="12"/>
        <v>411324********0010</v>
      </c>
      <c r="E779" s="7" t="s">
        <v>1558</v>
      </c>
    </row>
    <row r="780" s="1" customFormat="1" spans="1:5">
      <c r="A780" s="6">
        <v>778</v>
      </c>
      <c r="B780" s="7" t="s">
        <v>968</v>
      </c>
      <c r="C780" s="7" t="s">
        <v>1575</v>
      </c>
      <c r="D780" s="7" t="str">
        <f t="shared" si="12"/>
        <v>412925********197X</v>
      </c>
      <c r="E780" s="7" t="s">
        <v>1576</v>
      </c>
    </row>
    <row r="781" s="1" customFormat="1" spans="1:5">
      <c r="A781" s="6">
        <v>779</v>
      </c>
      <c r="B781" s="7" t="s">
        <v>1577</v>
      </c>
      <c r="C781" s="7" t="s">
        <v>1578</v>
      </c>
      <c r="D781" s="7" t="str">
        <f t="shared" si="12"/>
        <v>411324********0049</v>
      </c>
      <c r="E781" s="7" t="s">
        <v>1576</v>
      </c>
    </row>
    <row r="782" s="1" customFormat="1" spans="1:5">
      <c r="A782" s="6">
        <v>780</v>
      </c>
      <c r="B782" s="7" t="s">
        <v>1579</v>
      </c>
      <c r="C782" s="7" t="s">
        <v>1580</v>
      </c>
      <c r="D782" s="7" t="str">
        <f t="shared" si="12"/>
        <v>412925********1</v>
      </c>
      <c r="E782" s="7" t="s">
        <v>1576</v>
      </c>
    </row>
    <row r="783" s="1" customFormat="1" spans="1:5">
      <c r="A783" s="6">
        <v>781</v>
      </c>
      <c r="B783" s="7" t="s">
        <v>1581</v>
      </c>
      <c r="C783" s="7" t="s">
        <v>1582</v>
      </c>
      <c r="D783" s="7" t="str">
        <f t="shared" si="12"/>
        <v>411324********0525</v>
      </c>
      <c r="E783" s="7" t="s">
        <v>1576</v>
      </c>
    </row>
    <row r="784" s="1" customFormat="1" spans="1:5">
      <c r="A784" s="6">
        <v>782</v>
      </c>
      <c r="B784" s="7" t="s">
        <v>1583</v>
      </c>
      <c r="C784" s="7" t="s">
        <v>1584</v>
      </c>
      <c r="D784" s="7" t="str">
        <f t="shared" si="12"/>
        <v>411324********0066</v>
      </c>
      <c r="E784" s="7" t="s">
        <v>1576</v>
      </c>
    </row>
    <row r="785" s="1" customFormat="1" spans="1:5">
      <c r="A785" s="6">
        <v>783</v>
      </c>
      <c r="B785" s="7" t="s">
        <v>1585</v>
      </c>
      <c r="C785" s="7" t="s">
        <v>1586</v>
      </c>
      <c r="D785" s="7" t="str">
        <f t="shared" si="12"/>
        <v>411324********4250</v>
      </c>
      <c r="E785" s="7" t="s">
        <v>1576</v>
      </c>
    </row>
    <row r="786" s="1" customFormat="1" spans="1:5">
      <c r="A786" s="6">
        <v>784</v>
      </c>
      <c r="B786" s="7" t="s">
        <v>1587</v>
      </c>
      <c r="C786" s="7" t="s">
        <v>1588</v>
      </c>
      <c r="D786" s="7" t="str">
        <f t="shared" si="12"/>
        <v>411381********032X</v>
      </c>
      <c r="E786" s="7" t="s">
        <v>1576</v>
      </c>
    </row>
    <row r="787" s="1" customFormat="1" spans="1:5">
      <c r="A787" s="6">
        <v>785</v>
      </c>
      <c r="B787" s="7" t="s">
        <v>1589</v>
      </c>
      <c r="C787" s="7" t="s">
        <v>1590</v>
      </c>
      <c r="D787" s="7" t="str">
        <f t="shared" si="12"/>
        <v>411321********1529</v>
      </c>
      <c r="E787" s="7" t="s">
        <v>1576</v>
      </c>
    </row>
    <row r="788" s="1" customFormat="1" spans="1:5">
      <c r="A788" s="6">
        <v>786</v>
      </c>
      <c r="B788" s="7" t="s">
        <v>1591</v>
      </c>
      <c r="C788" s="7" t="s">
        <v>1592</v>
      </c>
      <c r="D788" s="7" t="str">
        <f t="shared" si="12"/>
        <v>410324********2526</v>
      </c>
      <c r="E788" s="7" t="s">
        <v>1576</v>
      </c>
    </row>
    <row r="789" s="1" customFormat="1" spans="1:5">
      <c r="A789" s="6">
        <v>787</v>
      </c>
      <c r="B789" s="7" t="s">
        <v>1593</v>
      </c>
      <c r="C789" s="7" t="s">
        <v>1594</v>
      </c>
      <c r="D789" s="7" t="str">
        <f t="shared" si="12"/>
        <v>411324********2117</v>
      </c>
      <c r="E789" s="7" t="s">
        <v>1576</v>
      </c>
    </row>
    <row r="790" s="1" customFormat="1" spans="1:5">
      <c r="A790" s="6">
        <v>788</v>
      </c>
      <c r="B790" s="7" t="s">
        <v>1595</v>
      </c>
      <c r="C790" s="7" t="s">
        <v>1596</v>
      </c>
      <c r="D790" s="7" t="str">
        <f t="shared" si="12"/>
        <v>411303********5983</v>
      </c>
      <c r="E790" s="7" t="s">
        <v>1597</v>
      </c>
    </row>
    <row r="791" s="1" customFormat="1" spans="1:5">
      <c r="A791" s="6">
        <v>789</v>
      </c>
      <c r="B791" s="7" t="s">
        <v>1598</v>
      </c>
      <c r="C791" s="7" t="s">
        <v>1599</v>
      </c>
      <c r="D791" s="7" t="str">
        <f t="shared" si="12"/>
        <v>411328********1354</v>
      </c>
      <c r="E791" s="7" t="s">
        <v>1597</v>
      </c>
    </row>
    <row r="792" s="1" customFormat="1" spans="1:5">
      <c r="A792" s="6">
        <v>790</v>
      </c>
      <c r="B792" s="7" t="s">
        <v>1600</v>
      </c>
      <c r="C792" s="7" t="s">
        <v>1601</v>
      </c>
      <c r="D792" s="7" t="str">
        <f t="shared" si="12"/>
        <v>412924********5325</v>
      </c>
      <c r="E792" s="7" t="s">
        <v>1597</v>
      </c>
    </row>
    <row r="793" s="1" customFormat="1" spans="1:5">
      <c r="A793" s="6">
        <v>791</v>
      </c>
      <c r="B793" s="7" t="s">
        <v>1602</v>
      </c>
      <c r="C793" s="7" t="s">
        <v>1603</v>
      </c>
      <c r="D793" s="7" t="str">
        <f t="shared" si="12"/>
        <v>411325********2372</v>
      </c>
      <c r="E793" s="7" t="s">
        <v>1597</v>
      </c>
    </row>
    <row r="794" s="1" customFormat="1" spans="1:5">
      <c r="A794" s="6">
        <v>792</v>
      </c>
      <c r="B794" s="7" t="s">
        <v>1604</v>
      </c>
      <c r="C794" s="7" t="s">
        <v>1605</v>
      </c>
      <c r="D794" s="7" t="str">
        <f t="shared" si="12"/>
        <v>411324********0050</v>
      </c>
      <c r="E794" s="7" t="s">
        <v>1597</v>
      </c>
    </row>
    <row r="795" s="1" customFormat="1" spans="1:5">
      <c r="A795" s="6">
        <v>793</v>
      </c>
      <c r="B795" s="7" t="s">
        <v>1606</v>
      </c>
      <c r="C795" s="7" t="s">
        <v>1607</v>
      </c>
      <c r="D795" s="7" t="str">
        <f t="shared" si="12"/>
        <v>411303********5161</v>
      </c>
      <c r="E795" s="7" t="s">
        <v>1597</v>
      </c>
    </row>
    <row r="796" s="1" customFormat="1" spans="1:5">
      <c r="A796" s="6">
        <v>794</v>
      </c>
      <c r="B796" s="7" t="s">
        <v>1608</v>
      </c>
      <c r="C796" s="7" t="s">
        <v>1609</v>
      </c>
      <c r="D796" s="7" t="str">
        <f t="shared" si="12"/>
        <v>411324********3411</v>
      </c>
      <c r="E796" s="7" t="s">
        <v>1597</v>
      </c>
    </row>
    <row r="797" s="1" customFormat="1" spans="1:5">
      <c r="A797" s="6">
        <v>795</v>
      </c>
      <c r="B797" s="7" t="s">
        <v>1610</v>
      </c>
      <c r="C797" s="7" t="s">
        <v>1611</v>
      </c>
      <c r="D797" s="7" t="str">
        <f t="shared" si="12"/>
        <v>411326********2011</v>
      </c>
      <c r="E797" s="7" t="s">
        <v>1597</v>
      </c>
    </row>
    <row r="798" s="1" customFormat="1" spans="1:5">
      <c r="A798" s="6">
        <v>796</v>
      </c>
      <c r="B798" s="7" t="s">
        <v>1612</v>
      </c>
      <c r="C798" s="7" t="s">
        <v>1613</v>
      </c>
      <c r="D798" s="7" t="str">
        <f t="shared" si="12"/>
        <v>412925********4827</v>
      </c>
      <c r="E798" s="7" t="s">
        <v>1597</v>
      </c>
    </row>
    <row r="799" s="1" customFormat="1" spans="1:5">
      <c r="A799" s="6">
        <v>797</v>
      </c>
      <c r="B799" s="7" t="s">
        <v>1614</v>
      </c>
      <c r="C799" s="7" t="s">
        <v>1615</v>
      </c>
      <c r="D799" s="7" t="str">
        <f t="shared" si="12"/>
        <v>411326********1540</v>
      </c>
      <c r="E799" s="7" t="s">
        <v>1597</v>
      </c>
    </row>
    <row r="800" s="1" customFormat="1" spans="1:5">
      <c r="A800" s="6">
        <v>798</v>
      </c>
      <c r="B800" s="7" t="s">
        <v>1616</v>
      </c>
      <c r="C800" s="7" t="s">
        <v>1617</v>
      </c>
      <c r="D800" s="7" t="str">
        <f t="shared" si="12"/>
        <v>411328********5512</v>
      </c>
      <c r="E800" s="7" t="s">
        <v>1597</v>
      </c>
    </row>
    <row r="801" s="1" customFormat="1" spans="1:5">
      <c r="A801" s="6">
        <v>799</v>
      </c>
      <c r="B801" s="7" t="s">
        <v>1618</v>
      </c>
      <c r="C801" s="7" t="s">
        <v>1619</v>
      </c>
      <c r="D801" s="7" t="str">
        <f t="shared" si="12"/>
        <v>411324********0021</v>
      </c>
      <c r="E801" s="7" t="s">
        <v>1597</v>
      </c>
    </row>
    <row r="802" s="1" customFormat="1" spans="1:5">
      <c r="A802" s="6">
        <v>800</v>
      </c>
      <c r="B802" s="7" t="s">
        <v>1620</v>
      </c>
      <c r="C802" s="7" t="s">
        <v>1621</v>
      </c>
      <c r="D802" s="7" t="str">
        <f t="shared" si="12"/>
        <v>412925********2849</v>
      </c>
      <c r="E802" s="7" t="s">
        <v>1597</v>
      </c>
    </row>
    <row r="803" s="1" customFormat="1" spans="1:5">
      <c r="A803" s="6">
        <v>801</v>
      </c>
      <c r="B803" s="7" t="s">
        <v>1622</v>
      </c>
      <c r="C803" s="7" t="s">
        <v>1623</v>
      </c>
      <c r="D803" s="7" t="str">
        <f t="shared" si="12"/>
        <v>411324********0021</v>
      </c>
      <c r="E803" s="7" t="s">
        <v>1597</v>
      </c>
    </row>
    <row r="804" s="1" customFormat="1" spans="1:5">
      <c r="A804" s="6">
        <v>802</v>
      </c>
      <c r="B804" s="7" t="s">
        <v>1624</v>
      </c>
      <c r="C804" s="7" t="s">
        <v>1625</v>
      </c>
      <c r="D804" s="7" t="str">
        <f t="shared" si="12"/>
        <v>411324********1551</v>
      </c>
      <c r="E804" s="7" t="s">
        <v>1597</v>
      </c>
    </row>
    <row r="805" s="1" customFormat="1" spans="1:5">
      <c r="A805" s="6">
        <v>803</v>
      </c>
      <c r="B805" s="7" t="s">
        <v>1626</v>
      </c>
      <c r="C805" s="7" t="s">
        <v>1627</v>
      </c>
      <c r="D805" s="7" t="str">
        <f t="shared" si="12"/>
        <v>411324********0013</v>
      </c>
      <c r="E805" s="7" t="s">
        <v>1597</v>
      </c>
    </row>
    <row r="806" s="1" customFormat="1" spans="1:5">
      <c r="A806" s="6">
        <v>804</v>
      </c>
      <c r="B806" s="7" t="s">
        <v>1628</v>
      </c>
      <c r="C806" s="7" t="s">
        <v>1629</v>
      </c>
      <c r="D806" s="7" t="str">
        <f t="shared" si="12"/>
        <v>411324********0559</v>
      </c>
      <c r="E806" s="7" t="s">
        <v>1597</v>
      </c>
    </row>
    <row r="807" s="1" customFormat="1" spans="1:5">
      <c r="A807" s="6">
        <v>805</v>
      </c>
      <c r="B807" s="7" t="s">
        <v>1630</v>
      </c>
      <c r="C807" s="7" t="s">
        <v>1631</v>
      </c>
      <c r="D807" s="7" t="str">
        <f t="shared" si="12"/>
        <v>411324********0030</v>
      </c>
      <c r="E807" s="7" t="s">
        <v>1597</v>
      </c>
    </row>
    <row r="808" s="1" customFormat="1" spans="1:5">
      <c r="A808" s="6">
        <v>806</v>
      </c>
      <c r="B808" s="7" t="s">
        <v>1632</v>
      </c>
      <c r="C808" s="7" t="s">
        <v>1633</v>
      </c>
      <c r="D808" s="7" t="str">
        <f t="shared" si="12"/>
        <v>411324********0011</v>
      </c>
      <c r="E808" s="7" t="s">
        <v>1597</v>
      </c>
    </row>
    <row r="809" s="1" customFormat="1" spans="1:5">
      <c r="A809" s="6">
        <v>807</v>
      </c>
      <c r="B809" s="7" t="s">
        <v>1634</v>
      </c>
      <c r="C809" s="7" t="s">
        <v>1635</v>
      </c>
      <c r="D809" s="7" t="str">
        <f t="shared" si="12"/>
        <v>412925********3214</v>
      </c>
      <c r="E809" s="7" t="s">
        <v>1597</v>
      </c>
    </row>
    <row r="810" s="1" customFormat="1" spans="1:5">
      <c r="A810" s="6">
        <v>808</v>
      </c>
      <c r="B810" s="7" t="s">
        <v>1636</v>
      </c>
      <c r="C810" s="7" t="s">
        <v>1637</v>
      </c>
      <c r="D810" s="7" t="str">
        <f t="shared" si="12"/>
        <v>412925********4869</v>
      </c>
      <c r="E810" s="7" t="s">
        <v>1597</v>
      </c>
    </row>
    <row r="811" s="1" customFormat="1" spans="1:5">
      <c r="A811" s="6">
        <v>809</v>
      </c>
      <c r="B811" s="7" t="s">
        <v>1638</v>
      </c>
      <c r="C811" s="7" t="s">
        <v>1639</v>
      </c>
      <c r="D811" s="7" t="str">
        <f t="shared" ref="D811:D874" si="13">REPLACE(C811,7,8,"********")</f>
        <v>411302********3121</v>
      </c>
      <c r="E811" s="7" t="s">
        <v>1597</v>
      </c>
    </row>
    <row r="812" s="1" customFormat="1" spans="1:5">
      <c r="A812" s="6">
        <v>810</v>
      </c>
      <c r="B812" s="7" t="s">
        <v>1640</v>
      </c>
      <c r="C812" s="7" t="s">
        <v>1641</v>
      </c>
      <c r="D812" s="7" t="str">
        <f t="shared" si="13"/>
        <v>412902********7621</v>
      </c>
      <c r="E812" s="7" t="s">
        <v>1597</v>
      </c>
    </row>
    <row r="813" s="1" customFormat="1" spans="1:5">
      <c r="A813" s="6">
        <v>811</v>
      </c>
      <c r="B813" s="7" t="s">
        <v>1642</v>
      </c>
      <c r="C813" s="7" t="s">
        <v>1643</v>
      </c>
      <c r="D813" s="7" t="str">
        <f t="shared" si="13"/>
        <v>411324********0059</v>
      </c>
      <c r="E813" s="7" t="s">
        <v>1597</v>
      </c>
    </row>
    <row r="814" s="1" customFormat="1" spans="1:5">
      <c r="A814" s="6">
        <v>812</v>
      </c>
      <c r="B814" s="7" t="s">
        <v>1644</v>
      </c>
      <c r="C814" s="7" t="s">
        <v>1645</v>
      </c>
      <c r="D814" s="7" t="str">
        <f t="shared" si="13"/>
        <v>411302********5779</v>
      </c>
      <c r="E814" s="7" t="s">
        <v>1597</v>
      </c>
    </row>
    <row r="815" s="1" customFormat="1" spans="1:5">
      <c r="A815" s="6">
        <v>813</v>
      </c>
      <c r="B815" s="7" t="s">
        <v>1646</v>
      </c>
      <c r="C815" s="7" t="s">
        <v>1647</v>
      </c>
      <c r="D815" s="7" t="str">
        <f t="shared" si="13"/>
        <v>411324********0559</v>
      </c>
      <c r="E815" s="7" t="s">
        <v>1597</v>
      </c>
    </row>
    <row r="816" s="1" customFormat="1" spans="1:5">
      <c r="A816" s="6">
        <v>814</v>
      </c>
      <c r="B816" s="7" t="s">
        <v>1648</v>
      </c>
      <c r="C816" s="7" t="s">
        <v>1649</v>
      </c>
      <c r="D816" s="7" t="str">
        <f t="shared" si="13"/>
        <v>411324********551X</v>
      </c>
      <c r="E816" s="7" t="s">
        <v>1597</v>
      </c>
    </row>
    <row r="817" s="1" customFormat="1" spans="1:5">
      <c r="A817" s="6">
        <v>815</v>
      </c>
      <c r="B817" s="7" t="s">
        <v>1650</v>
      </c>
      <c r="C817" s="7" t="s">
        <v>1651</v>
      </c>
      <c r="D817" s="7" t="str">
        <f t="shared" si="13"/>
        <v>411322********0049</v>
      </c>
      <c r="E817" s="7" t="s">
        <v>1597</v>
      </c>
    </row>
    <row r="818" s="1" customFormat="1" spans="1:5">
      <c r="A818" s="6">
        <v>816</v>
      </c>
      <c r="B818" s="7" t="s">
        <v>1652</v>
      </c>
      <c r="C818" s="7" t="s">
        <v>1653</v>
      </c>
      <c r="D818" s="7" t="str">
        <f t="shared" si="13"/>
        <v>411302********1819</v>
      </c>
      <c r="E818" s="7" t="s">
        <v>1597</v>
      </c>
    </row>
    <row r="819" s="1" customFormat="1" spans="1:5">
      <c r="A819" s="6">
        <v>817</v>
      </c>
      <c r="B819" s="7" t="s">
        <v>1654</v>
      </c>
      <c r="C819" s="7" t="s">
        <v>1655</v>
      </c>
      <c r="D819" s="7" t="str">
        <f t="shared" si="13"/>
        <v>411324********5526</v>
      </c>
      <c r="E819" s="7" t="s">
        <v>1597</v>
      </c>
    </row>
    <row r="820" s="1" customFormat="1" spans="1:5">
      <c r="A820" s="6">
        <v>818</v>
      </c>
      <c r="B820" s="7" t="s">
        <v>1656</v>
      </c>
      <c r="C820" s="7" t="s">
        <v>1657</v>
      </c>
      <c r="D820" s="7" t="str">
        <f t="shared" si="13"/>
        <v>411329********3825</v>
      </c>
      <c r="E820" s="7" t="s">
        <v>1597</v>
      </c>
    </row>
    <row r="821" s="1" customFormat="1" spans="1:5">
      <c r="A821" s="6">
        <v>819</v>
      </c>
      <c r="B821" s="7" t="s">
        <v>1658</v>
      </c>
      <c r="C821" s="7" t="s">
        <v>1659</v>
      </c>
      <c r="D821" s="7" t="str">
        <f t="shared" si="13"/>
        <v>411325********4529</v>
      </c>
      <c r="E821" s="7" t="s">
        <v>1597</v>
      </c>
    </row>
    <row r="822" s="1" customFormat="1" spans="1:5">
      <c r="A822" s="6">
        <v>820</v>
      </c>
      <c r="B822" s="7" t="s">
        <v>1660</v>
      </c>
      <c r="C822" s="7" t="s">
        <v>1661</v>
      </c>
      <c r="D822" s="7" t="str">
        <f t="shared" si="13"/>
        <v>411302********571X</v>
      </c>
      <c r="E822" s="7" t="s">
        <v>1597</v>
      </c>
    </row>
    <row r="823" s="1" customFormat="1" spans="1:5">
      <c r="A823" s="6">
        <v>821</v>
      </c>
      <c r="B823" s="7" t="s">
        <v>1662</v>
      </c>
      <c r="C823" s="7" t="s">
        <v>1663</v>
      </c>
      <c r="D823" s="7" t="str">
        <f t="shared" si="13"/>
        <v>411330********0020</v>
      </c>
      <c r="E823" s="7" t="s">
        <v>1597</v>
      </c>
    </row>
    <row r="824" s="1" customFormat="1" spans="1:5">
      <c r="A824" s="6">
        <v>822</v>
      </c>
      <c r="B824" s="7" t="s">
        <v>1664</v>
      </c>
      <c r="C824" s="7" t="s">
        <v>1665</v>
      </c>
      <c r="D824" s="7" t="str">
        <f t="shared" si="13"/>
        <v>411324********4862</v>
      </c>
      <c r="E824" s="7" t="s">
        <v>1597</v>
      </c>
    </row>
    <row r="825" s="1" customFormat="1" spans="1:5">
      <c r="A825" s="6">
        <v>823</v>
      </c>
      <c r="B825" s="7" t="s">
        <v>1666</v>
      </c>
      <c r="C825" s="7" t="s">
        <v>1667</v>
      </c>
      <c r="D825" s="7" t="str">
        <f t="shared" si="13"/>
        <v>411302********5744</v>
      </c>
      <c r="E825" s="7" t="s">
        <v>1597</v>
      </c>
    </row>
    <row r="826" s="1" customFormat="1" spans="1:5">
      <c r="A826" s="6">
        <v>824</v>
      </c>
      <c r="B826" s="7" t="s">
        <v>1668</v>
      </c>
      <c r="C826" s="7" t="s">
        <v>1669</v>
      </c>
      <c r="D826" s="7" t="str">
        <f t="shared" si="13"/>
        <v>411303********0040</v>
      </c>
      <c r="E826" s="7" t="s">
        <v>1597</v>
      </c>
    </row>
    <row r="827" s="1" customFormat="1" spans="1:5">
      <c r="A827" s="6">
        <v>825</v>
      </c>
      <c r="B827" s="7" t="s">
        <v>1670</v>
      </c>
      <c r="C827" s="7" t="s">
        <v>1671</v>
      </c>
      <c r="D827" s="7" t="str">
        <f t="shared" si="13"/>
        <v>411324********4210</v>
      </c>
      <c r="E827" s="7" t="s">
        <v>1597</v>
      </c>
    </row>
    <row r="828" s="1" customFormat="1" spans="1:5">
      <c r="A828" s="6">
        <v>826</v>
      </c>
      <c r="B828" s="7" t="s">
        <v>1672</v>
      </c>
      <c r="C828" s="7" t="s">
        <v>1673</v>
      </c>
      <c r="D828" s="7" t="str">
        <f t="shared" si="13"/>
        <v>411325********</v>
      </c>
      <c r="E828" s="7" t="s">
        <v>1597</v>
      </c>
    </row>
    <row r="829" s="1" customFormat="1" spans="1:5">
      <c r="A829" s="6">
        <v>827</v>
      </c>
      <c r="B829" s="7" t="s">
        <v>1674</v>
      </c>
      <c r="C829" s="7" t="s">
        <v>1675</v>
      </c>
      <c r="D829" s="7" t="str">
        <f t="shared" si="13"/>
        <v>411324********2437</v>
      </c>
      <c r="E829" s="7" t="s">
        <v>1597</v>
      </c>
    </row>
    <row r="830" s="1" customFormat="1" spans="1:5">
      <c r="A830" s="6">
        <v>828</v>
      </c>
      <c r="B830" s="7" t="s">
        <v>788</v>
      </c>
      <c r="C830" s="7" t="s">
        <v>1676</v>
      </c>
      <c r="D830" s="7" t="str">
        <f t="shared" si="13"/>
        <v>411324********1537</v>
      </c>
      <c r="E830" s="7" t="s">
        <v>1597</v>
      </c>
    </row>
    <row r="831" s="1" customFormat="1" spans="1:5">
      <c r="A831" s="6">
        <v>829</v>
      </c>
      <c r="B831" s="7" t="s">
        <v>1677</v>
      </c>
      <c r="C831" s="7" t="s">
        <v>1678</v>
      </c>
      <c r="D831" s="7" t="str">
        <f t="shared" si="13"/>
        <v>411324********0048</v>
      </c>
      <c r="E831" s="7" t="s">
        <v>1597</v>
      </c>
    </row>
    <row r="832" s="1" customFormat="1" spans="1:5">
      <c r="A832" s="6">
        <v>830</v>
      </c>
      <c r="B832" s="7" t="s">
        <v>1679</v>
      </c>
      <c r="C832" s="7" t="s">
        <v>1680</v>
      </c>
      <c r="D832" s="7" t="str">
        <f t="shared" si="13"/>
        <v>412902********6737</v>
      </c>
      <c r="E832" s="7" t="s">
        <v>1597</v>
      </c>
    </row>
    <row r="833" s="1" customFormat="1" spans="1:5">
      <c r="A833" s="6">
        <v>831</v>
      </c>
      <c r="B833" s="7" t="s">
        <v>1681</v>
      </c>
      <c r="C833" s="7" t="s">
        <v>1682</v>
      </c>
      <c r="D833" s="7" t="str">
        <f t="shared" si="13"/>
        <v>412901********4005</v>
      </c>
      <c r="E833" s="7" t="s">
        <v>1597</v>
      </c>
    </row>
    <row r="834" s="1" customFormat="1" spans="1:5">
      <c r="A834" s="6">
        <v>832</v>
      </c>
      <c r="B834" s="7" t="s">
        <v>1683</v>
      </c>
      <c r="C834" s="7" t="s">
        <v>1684</v>
      </c>
      <c r="D834" s="7" t="str">
        <f t="shared" si="13"/>
        <v>412925********3234</v>
      </c>
      <c r="E834" s="7" t="s">
        <v>1597</v>
      </c>
    </row>
    <row r="835" s="1" customFormat="1" spans="1:5">
      <c r="A835" s="6">
        <v>833</v>
      </c>
      <c r="B835" s="7" t="s">
        <v>1685</v>
      </c>
      <c r="C835" s="7" t="s">
        <v>1686</v>
      </c>
      <c r="D835" s="7" t="str">
        <f t="shared" si="13"/>
        <v>411324********0015</v>
      </c>
      <c r="E835" s="7" t="s">
        <v>1597</v>
      </c>
    </row>
    <row r="836" s="1" customFormat="1" spans="1:5">
      <c r="A836" s="6">
        <v>834</v>
      </c>
      <c r="B836" s="7" t="s">
        <v>1687</v>
      </c>
      <c r="C836" s="7" t="s">
        <v>1688</v>
      </c>
      <c r="D836" s="7" t="str">
        <f t="shared" si="13"/>
        <v>411324********0191</v>
      </c>
      <c r="E836" s="7" t="s">
        <v>1597</v>
      </c>
    </row>
    <row r="837" s="1" customFormat="1" spans="1:5">
      <c r="A837" s="6">
        <v>835</v>
      </c>
      <c r="B837" s="7" t="s">
        <v>1689</v>
      </c>
      <c r="C837" s="7" t="s">
        <v>1690</v>
      </c>
      <c r="D837" s="7" t="str">
        <f t="shared" si="13"/>
        <v>411322********4542</v>
      </c>
      <c r="E837" s="7" t="s">
        <v>1597</v>
      </c>
    </row>
    <row r="838" s="1" customFormat="1" spans="1:5">
      <c r="A838" s="6">
        <v>836</v>
      </c>
      <c r="B838" s="7" t="s">
        <v>1691</v>
      </c>
      <c r="C838" s="7" t="s">
        <v>1692</v>
      </c>
      <c r="D838" s="7" t="str">
        <f t="shared" si="13"/>
        <v>411324********1928</v>
      </c>
      <c r="E838" s="7" t="s">
        <v>1597</v>
      </c>
    </row>
    <row r="839" s="1" customFormat="1" spans="1:5">
      <c r="A839" s="6">
        <v>837</v>
      </c>
      <c r="B839" s="7" t="s">
        <v>1606</v>
      </c>
      <c r="C839" s="7" t="s">
        <v>1693</v>
      </c>
      <c r="D839" s="7" t="str">
        <f t="shared" si="13"/>
        <v>411303********5164</v>
      </c>
      <c r="E839" s="7" t="s">
        <v>1597</v>
      </c>
    </row>
    <row r="840" s="1" customFormat="1" spans="1:5">
      <c r="A840" s="6">
        <v>838</v>
      </c>
      <c r="B840" s="7" t="s">
        <v>1694</v>
      </c>
      <c r="C840" s="7" t="s">
        <v>1695</v>
      </c>
      <c r="D840" s="7" t="str">
        <f t="shared" si="13"/>
        <v>411303********5176</v>
      </c>
      <c r="E840" s="7" t="s">
        <v>1597</v>
      </c>
    </row>
    <row r="841" s="1" customFormat="1" spans="1:5">
      <c r="A841" s="6">
        <v>839</v>
      </c>
      <c r="B841" s="7" t="s">
        <v>1696</v>
      </c>
      <c r="C841" s="7" t="s">
        <v>1697</v>
      </c>
      <c r="D841" s="7" t="str">
        <f t="shared" si="13"/>
        <v>411324********5812</v>
      </c>
      <c r="E841" s="7" t="s">
        <v>1597</v>
      </c>
    </row>
    <row r="842" s="1" customFormat="1" spans="1:5">
      <c r="A842" s="6">
        <v>840</v>
      </c>
      <c r="B842" s="7" t="s">
        <v>1136</v>
      </c>
      <c r="C842" s="7" t="s">
        <v>1698</v>
      </c>
      <c r="D842" s="7" t="str">
        <f t="shared" si="13"/>
        <v>411325********9414</v>
      </c>
      <c r="E842" s="7" t="s">
        <v>1597</v>
      </c>
    </row>
    <row r="843" s="1" customFormat="1" spans="1:5">
      <c r="A843" s="6">
        <v>841</v>
      </c>
      <c r="B843" s="7" t="s">
        <v>1699</v>
      </c>
      <c r="C843" s="7" t="s">
        <v>1700</v>
      </c>
      <c r="D843" s="7" t="str">
        <f t="shared" si="13"/>
        <v>411302********6035</v>
      </c>
      <c r="E843" s="7" t="s">
        <v>1597</v>
      </c>
    </row>
    <row r="844" s="1" customFormat="1" spans="1:5">
      <c r="A844" s="6">
        <v>842</v>
      </c>
      <c r="B844" s="7" t="s">
        <v>1701</v>
      </c>
      <c r="C844" s="7" t="s">
        <v>1702</v>
      </c>
      <c r="D844" s="7" t="str">
        <f t="shared" si="13"/>
        <v>330326********6129</v>
      </c>
      <c r="E844" s="7" t="s">
        <v>1597</v>
      </c>
    </row>
    <row r="845" s="1" customFormat="1" spans="1:5">
      <c r="A845" s="6">
        <v>843</v>
      </c>
      <c r="B845" s="7" t="s">
        <v>1703</v>
      </c>
      <c r="C845" s="7" t="s">
        <v>1704</v>
      </c>
      <c r="D845" s="7" t="str">
        <f t="shared" si="13"/>
        <v>411302********5726</v>
      </c>
      <c r="E845" s="7" t="s">
        <v>1597</v>
      </c>
    </row>
    <row r="846" s="1" customFormat="1" spans="1:5">
      <c r="A846" s="6">
        <v>844</v>
      </c>
      <c r="B846" s="7" t="s">
        <v>1705</v>
      </c>
      <c r="C846" s="7" t="s">
        <v>1706</v>
      </c>
      <c r="D846" s="7" t="str">
        <f t="shared" si="13"/>
        <v>411303********4838</v>
      </c>
      <c r="E846" s="7" t="s">
        <v>1707</v>
      </c>
    </row>
    <row r="847" s="1" customFormat="1" spans="1:5">
      <c r="A847" s="6">
        <v>845</v>
      </c>
      <c r="B847" s="7" t="s">
        <v>1708</v>
      </c>
      <c r="C847" s="7" t="s">
        <v>1709</v>
      </c>
      <c r="D847" s="7" t="str">
        <f t="shared" si="13"/>
        <v>411302********001X</v>
      </c>
      <c r="E847" s="7" t="s">
        <v>1707</v>
      </c>
    </row>
    <row r="848" s="1" customFormat="1" spans="1:5">
      <c r="A848" s="6">
        <v>846</v>
      </c>
      <c r="B848" s="7" t="s">
        <v>1710</v>
      </c>
      <c r="C848" s="7" t="s">
        <v>1711</v>
      </c>
      <c r="D848" s="7" t="str">
        <f t="shared" si="13"/>
        <v>411303********6804</v>
      </c>
      <c r="E848" s="7" t="s">
        <v>1707</v>
      </c>
    </row>
    <row r="849" s="1" customFormat="1" spans="1:5">
      <c r="A849" s="6">
        <v>847</v>
      </c>
      <c r="B849" s="7" t="s">
        <v>1712</v>
      </c>
      <c r="C849" s="7" t="s">
        <v>1713</v>
      </c>
      <c r="D849" s="7" t="str">
        <f t="shared" si="13"/>
        <v>411303********4234</v>
      </c>
      <c r="E849" s="7" t="s">
        <v>1707</v>
      </c>
    </row>
    <row r="850" s="1" customFormat="1" spans="1:5">
      <c r="A850" s="6">
        <v>848</v>
      </c>
      <c r="B850" s="7" t="s">
        <v>1714</v>
      </c>
      <c r="C850" s="7" t="s">
        <v>1715</v>
      </c>
      <c r="D850" s="7" t="str">
        <f t="shared" si="13"/>
        <v>411282********3647</v>
      </c>
      <c r="E850" s="7" t="s">
        <v>1707</v>
      </c>
    </row>
    <row r="851" s="1" customFormat="1" spans="1:5">
      <c r="A851" s="6">
        <v>849</v>
      </c>
      <c r="B851" s="7" t="s">
        <v>1716</v>
      </c>
      <c r="C851" s="7" t="s">
        <v>1717</v>
      </c>
      <c r="D851" s="7" t="str">
        <f t="shared" si="13"/>
        <v>411324********3014</v>
      </c>
      <c r="E851" s="7" t="s">
        <v>1707</v>
      </c>
    </row>
    <row r="852" s="1" customFormat="1" spans="1:5">
      <c r="A852" s="6">
        <v>850</v>
      </c>
      <c r="B852" s="7" t="s">
        <v>1718</v>
      </c>
      <c r="C852" s="7" t="s">
        <v>1719</v>
      </c>
      <c r="D852" s="7" t="str">
        <f t="shared" si="13"/>
        <v>411381********2226</v>
      </c>
      <c r="E852" s="7" t="s">
        <v>1707</v>
      </c>
    </row>
    <row r="853" s="1" customFormat="1" spans="1:5">
      <c r="A853" s="6">
        <v>851</v>
      </c>
      <c r="B853" s="7" t="s">
        <v>1720</v>
      </c>
      <c r="C853" s="7" t="s">
        <v>1721</v>
      </c>
      <c r="D853" s="7" t="str">
        <f t="shared" si="13"/>
        <v>411325********2946</v>
      </c>
      <c r="E853" s="7" t="s">
        <v>1707</v>
      </c>
    </row>
    <row r="854" s="1" customFormat="1" spans="1:5">
      <c r="A854" s="6">
        <v>852</v>
      </c>
      <c r="B854" s="7" t="s">
        <v>1722</v>
      </c>
      <c r="C854" s="7" t="s">
        <v>1723</v>
      </c>
      <c r="D854" s="7" t="str">
        <f t="shared" si="13"/>
        <v>411329********3538</v>
      </c>
      <c r="E854" s="7" t="s">
        <v>1707</v>
      </c>
    </row>
    <row r="855" s="1" customFormat="1" spans="1:5">
      <c r="A855" s="6">
        <v>853</v>
      </c>
      <c r="B855" s="7" t="s">
        <v>1724</v>
      </c>
      <c r="C855" s="7" t="s">
        <v>1725</v>
      </c>
      <c r="D855" s="7" t="str">
        <f t="shared" si="13"/>
        <v>411327********2528</v>
      </c>
      <c r="E855" s="7" t="s">
        <v>1707</v>
      </c>
    </row>
    <row r="856" s="1" customFormat="1" spans="1:5">
      <c r="A856" s="6">
        <v>854</v>
      </c>
      <c r="B856" s="7" t="s">
        <v>1726</v>
      </c>
      <c r="C856" s="7" t="s">
        <v>1727</v>
      </c>
      <c r="D856" s="7" t="str">
        <f t="shared" si="13"/>
        <v>411330********2011</v>
      </c>
      <c r="E856" s="7" t="s">
        <v>1707</v>
      </c>
    </row>
    <row r="857" s="1" customFormat="1" spans="1:5">
      <c r="A857" s="6">
        <v>855</v>
      </c>
      <c r="B857" s="7" t="s">
        <v>1728</v>
      </c>
      <c r="C857" s="7" t="s">
        <v>1729</v>
      </c>
      <c r="D857" s="7" t="str">
        <f t="shared" si="13"/>
        <v>411326********0518</v>
      </c>
      <c r="E857" s="7" t="s">
        <v>1707</v>
      </c>
    </row>
    <row r="858" s="1" customFormat="1" spans="1:5">
      <c r="A858" s="6">
        <v>856</v>
      </c>
      <c r="B858" s="7" t="s">
        <v>1730</v>
      </c>
      <c r="C858" s="7" t="s">
        <v>1731</v>
      </c>
      <c r="D858" s="7" t="str">
        <f t="shared" si="13"/>
        <v>411302********481X</v>
      </c>
      <c r="E858" s="7" t="s">
        <v>1707</v>
      </c>
    </row>
    <row r="859" s="1" customFormat="1" spans="1:5">
      <c r="A859" s="6">
        <v>857</v>
      </c>
      <c r="B859" s="7" t="s">
        <v>1732</v>
      </c>
      <c r="C859" s="7" t="s">
        <v>1733</v>
      </c>
      <c r="D859" s="7" t="str">
        <f t="shared" si="13"/>
        <v>411324********2726</v>
      </c>
      <c r="E859" s="7" t="s">
        <v>1707</v>
      </c>
    </row>
    <row r="860" s="1" customFormat="1" spans="1:5">
      <c r="A860" s="6">
        <v>858</v>
      </c>
      <c r="B860" s="7" t="s">
        <v>1734</v>
      </c>
      <c r="C860" s="7" t="s">
        <v>1735</v>
      </c>
      <c r="D860" s="7" t="str">
        <f t="shared" si="13"/>
        <v>411325********4577</v>
      </c>
      <c r="E860" s="7" t="s">
        <v>1707</v>
      </c>
    </row>
    <row r="861" s="1" customFormat="1" spans="1:5">
      <c r="A861" s="6">
        <v>859</v>
      </c>
      <c r="B861" s="7" t="s">
        <v>1736</v>
      </c>
      <c r="C861" s="7" t="s">
        <v>1737</v>
      </c>
      <c r="D861" s="7" t="str">
        <f t="shared" si="13"/>
        <v>412724********6411</v>
      </c>
      <c r="E861" s="7" t="s">
        <v>1707</v>
      </c>
    </row>
    <row r="862" s="1" customFormat="1" spans="1:5">
      <c r="A862" s="6">
        <v>860</v>
      </c>
      <c r="B862" s="7" t="s">
        <v>1738</v>
      </c>
      <c r="C862" s="7" t="s">
        <v>1739</v>
      </c>
      <c r="D862" s="7" t="str">
        <f t="shared" si="13"/>
        <v>412925********3236</v>
      </c>
      <c r="E862" s="7" t="s">
        <v>1707</v>
      </c>
    </row>
    <row r="863" s="1" customFormat="1" spans="1:5">
      <c r="A863" s="6">
        <v>861</v>
      </c>
      <c r="B863" s="7" t="s">
        <v>1740</v>
      </c>
      <c r="C863" s="7" t="s">
        <v>1741</v>
      </c>
      <c r="D863" s="7" t="str">
        <f t="shared" si="13"/>
        <v>411324********1589</v>
      </c>
      <c r="E863" s="7" t="s">
        <v>1707</v>
      </c>
    </row>
    <row r="864" s="1" customFormat="1" spans="1:5">
      <c r="A864" s="6">
        <v>862</v>
      </c>
      <c r="B864" s="7" t="s">
        <v>1742</v>
      </c>
      <c r="C864" s="7" t="s">
        <v>1743</v>
      </c>
      <c r="D864" s="7" t="str">
        <f t="shared" si="13"/>
        <v>411329********1315</v>
      </c>
      <c r="E864" s="7" t="s">
        <v>1707</v>
      </c>
    </row>
    <row r="865" s="1" customFormat="1" spans="1:5">
      <c r="A865" s="6">
        <v>863</v>
      </c>
      <c r="B865" s="7" t="s">
        <v>1744</v>
      </c>
      <c r="C865" s="7" t="s">
        <v>1745</v>
      </c>
      <c r="D865" s="7" t="str">
        <f t="shared" si="13"/>
        <v>411302********1838</v>
      </c>
      <c r="E865" s="7" t="s">
        <v>1707</v>
      </c>
    </row>
    <row r="866" s="1" customFormat="1" spans="1:5">
      <c r="A866" s="6">
        <v>864</v>
      </c>
      <c r="B866" s="7" t="s">
        <v>1746</v>
      </c>
      <c r="C866" s="7" t="s">
        <v>1747</v>
      </c>
      <c r="D866" s="7" t="str">
        <f t="shared" si="13"/>
        <v>411324********455X</v>
      </c>
      <c r="E866" s="7" t="s">
        <v>1707</v>
      </c>
    </row>
    <row r="867" s="1" customFormat="1" spans="1:5">
      <c r="A867" s="6">
        <v>865</v>
      </c>
      <c r="B867" s="7" t="s">
        <v>1748</v>
      </c>
      <c r="C867" s="7" t="s">
        <v>1749</v>
      </c>
      <c r="D867" s="7" t="str">
        <f t="shared" si="13"/>
        <v>411302********4523</v>
      </c>
      <c r="E867" s="7" t="s">
        <v>1707</v>
      </c>
    </row>
    <row r="868" s="1" customFormat="1" spans="1:5">
      <c r="A868" s="6">
        <v>866</v>
      </c>
      <c r="B868" s="7" t="s">
        <v>1750</v>
      </c>
      <c r="C868" s="7" t="s">
        <v>1751</v>
      </c>
      <c r="D868" s="7" t="str">
        <f t="shared" si="13"/>
        <v>411326********2810</v>
      </c>
      <c r="E868" s="7" t="s">
        <v>1707</v>
      </c>
    </row>
    <row r="869" s="1" customFormat="1" spans="1:5">
      <c r="A869" s="6">
        <v>867</v>
      </c>
      <c r="B869" s="7" t="s">
        <v>1752</v>
      </c>
      <c r="C869" s="7" t="s">
        <v>1753</v>
      </c>
      <c r="D869" s="7" t="str">
        <f t="shared" si="13"/>
        <v>411324********1517</v>
      </c>
      <c r="E869" s="7" t="s">
        <v>1707</v>
      </c>
    </row>
    <row r="870" s="1" customFormat="1" spans="1:5">
      <c r="A870" s="6">
        <v>868</v>
      </c>
      <c r="B870" s="7" t="s">
        <v>1754</v>
      </c>
      <c r="C870" s="7" t="s">
        <v>1755</v>
      </c>
      <c r="D870" s="7" t="str">
        <f t="shared" si="13"/>
        <v>411303********4219</v>
      </c>
      <c r="E870" s="7" t="s">
        <v>1707</v>
      </c>
    </row>
    <row r="871" s="1" customFormat="1" spans="1:5">
      <c r="A871" s="6">
        <v>869</v>
      </c>
      <c r="B871" s="7" t="s">
        <v>1756</v>
      </c>
      <c r="C871" s="7" t="s">
        <v>1757</v>
      </c>
      <c r="D871" s="7" t="str">
        <f t="shared" si="13"/>
        <v>411324********4246</v>
      </c>
      <c r="E871" s="7" t="s">
        <v>1707</v>
      </c>
    </row>
    <row r="872" s="1" customFormat="1" spans="1:5">
      <c r="A872" s="6">
        <v>870</v>
      </c>
      <c r="B872" s="7" t="s">
        <v>1758</v>
      </c>
      <c r="C872" s="7" t="s">
        <v>1759</v>
      </c>
      <c r="D872" s="7" t="str">
        <f t="shared" si="13"/>
        <v>411330********4513</v>
      </c>
      <c r="E872" s="7" t="s">
        <v>1707</v>
      </c>
    </row>
    <row r="873" s="1" customFormat="1" spans="1:5">
      <c r="A873" s="6">
        <v>871</v>
      </c>
      <c r="B873" s="7" t="s">
        <v>1760</v>
      </c>
      <c r="C873" s="7" t="s">
        <v>1761</v>
      </c>
      <c r="D873" s="7" t="str">
        <f t="shared" si="13"/>
        <v>411327********2523</v>
      </c>
      <c r="E873" s="7" t="s">
        <v>1707</v>
      </c>
    </row>
    <row r="874" s="1" customFormat="1" spans="1:5">
      <c r="A874" s="6">
        <v>872</v>
      </c>
      <c r="B874" s="7" t="s">
        <v>1762</v>
      </c>
      <c r="C874" s="7" t="s">
        <v>1763</v>
      </c>
      <c r="D874" s="7" t="str">
        <f t="shared" si="13"/>
        <v>411330********4311</v>
      </c>
      <c r="E874" s="7" t="s">
        <v>1707</v>
      </c>
    </row>
    <row r="875" s="1" customFormat="1" spans="1:5">
      <c r="A875" s="6">
        <v>873</v>
      </c>
      <c r="B875" s="7" t="s">
        <v>1764</v>
      </c>
      <c r="C875" s="7" t="s">
        <v>1765</v>
      </c>
      <c r="D875" s="7" t="str">
        <f t="shared" ref="D875:D938" si="14">REPLACE(C875,7,8,"********")</f>
        <v>411324********4246</v>
      </c>
      <c r="E875" s="7" t="s">
        <v>1707</v>
      </c>
    </row>
    <row r="876" s="1" customFormat="1" spans="1:5">
      <c r="A876" s="6">
        <v>874</v>
      </c>
      <c r="B876" s="7" t="s">
        <v>1766</v>
      </c>
      <c r="C876" s="7" t="s">
        <v>1767</v>
      </c>
      <c r="D876" s="7" t="str">
        <f t="shared" si="14"/>
        <v>411324********3413</v>
      </c>
      <c r="E876" s="7" t="s">
        <v>1707</v>
      </c>
    </row>
    <row r="877" s="1" customFormat="1" spans="1:5">
      <c r="A877" s="6">
        <v>875</v>
      </c>
      <c r="B877" s="7" t="s">
        <v>1768</v>
      </c>
      <c r="C877" s="7" t="s">
        <v>1769</v>
      </c>
      <c r="D877" s="7" t="str">
        <f t="shared" si="14"/>
        <v>411324********3838</v>
      </c>
      <c r="E877" s="7" t="s">
        <v>1707</v>
      </c>
    </row>
    <row r="878" s="1" customFormat="1" spans="1:5">
      <c r="A878" s="6">
        <v>876</v>
      </c>
      <c r="B878" s="7" t="s">
        <v>1770</v>
      </c>
      <c r="C878" s="7" t="s">
        <v>1771</v>
      </c>
      <c r="D878" s="7" t="str">
        <f t="shared" si="14"/>
        <v>412724********8330</v>
      </c>
      <c r="E878" s="7" t="s">
        <v>1707</v>
      </c>
    </row>
    <row r="879" s="1" customFormat="1" spans="1:5">
      <c r="A879" s="6">
        <v>877</v>
      </c>
      <c r="B879" s="7" t="s">
        <v>1772</v>
      </c>
      <c r="C879" s="7" t="s">
        <v>1773</v>
      </c>
      <c r="D879" s="7" t="str">
        <f t="shared" si="14"/>
        <v>411324********1152</v>
      </c>
      <c r="E879" s="7" t="s">
        <v>1707</v>
      </c>
    </row>
    <row r="880" s="1" customFormat="1" spans="1:5">
      <c r="A880" s="6">
        <v>878</v>
      </c>
      <c r="B880" s="7" t="s">
        <v>1774</v>
      </c>
      <c r="C880" s="7" t="s">
        <v>1775</v>
      </c>
      <c r="D880" s="7" t="str">
        <f t="shared" si="14"/>
        <v>412925********3231</v>
      </c>
      <c r="E880" s="7" t="s">
        <v>1707</v>
      </c>
    </row>
    <row r="881" s="1" customFormat="1" spans="1:5">
      <c r="A881" s="6">
        <v>879</v>
      </c>
      <c r="B881" s="7" t="s">
        <v>1776</v>
      </c>
      <c r="C881" s="7" t="s">
        <v>1777</v>
      </c>
      <c r="D881" s="7" t="str">
        <f t="shared" si="14"/>
        <v>412701********0559</v>
      </c>
      <c r="E881" s="7" t="s">
        <v>1707</v>
      </c>
    </row>
    <row r="882" s="1" customFormat="1" spans="1:5">
      <c r="A882" s="6">
        <v>880</v>
      </c>
      <c r="B882" s="7" t="s">
        <v>1778</v>
      </c>
      <c r="C882" s="7" t="s">
        <v>1779</v>
      </c>
      <c r="D882" s="7" t="str">
        <f t="shared" si="14"/>
        <v>412724********6546</v>
      </c>
      <c r="E882" s="7" t="s">
        <v>1707</v>
      </c>
    </row>
    <row r="883" s="1" customFormat="1" spans="1:5">
      <c r="A883" s="6">
        <v>881</v>
      </c>
      <c r="B883" s="7" t="s">
        <v>1780</v>
      </c>
      <c r="C883" s="7" t="s">
        <v>1781</v>
      </c>
      <c r="D883" s="7" t="str">
        <f t="shared" si="14"/>
        <v>412925********4296</v>
      </c>
      <c r="E883" s="7" t="s">
        <v>1707</v>
      </c>
    </row>
    <row r="884" s="1" customFormat="1" spans="1:5">
      <c r="A884" s="6">
        <v>882</v>
      </c>
      <c r="B884" s="7" t="s">
        <v>1782</v>
      </c>
      <c r="C884" s="7" t="s">
        <v>1783</v>
      </c>
      <c r="D884" s="7" t="str">
        <f t="shared" si="14"/>
        <v>411325********0023</v>
      </c>
      <c r="E884" s="7" t="s">
        <v>1707</v>
      </c>
    </row>
    <row r="885" s="1" customFormat="1" spans="1:5">
      <c r="A885" s="6">
        <v>883</v>
      </c>
      <c r="B885" s="7" t="s">
        <v>1784</v>
      </c>
      <c r="C885" s="7" t="s">
        <v>1785</v>
      </c>
      <c r="D885" s="7" t="str">
        <f t="shared" si="14"/>
        <v>411282********2353</v>
      </c>
      <c r="E885" s="7" t="s">
        <v>1707</v>
      </c>
    </row>
    <row r="886" s="1" customFormat="1" spans="1:5">
      <c r="A886" s="6">
        <v>884</v>
      </c>
      <c r="B886" s="7" t="s">
        <v>1786</v>
      </c>
      <c r="C886" s="7" t="s">
        <v>1787</v>
      </c>
      <c r="D886" s="7" t="str">
        <f t="shared" si="14"/>
        <v>411302********4543</v>
      </c>
      <c r="E886" s="7" t="s">
        <v>1707</v>
      </c>
    </row>
    <row r="887" s="1" customFormat="1" spans="1:5">
      <c r="A887" s="6">
        <v>885</v>
      </c>
      <c r="B887" s="7" t="s">
        <v>1788</v>
      </c>
      <c r="C887" s="7" t="s">
        <v>1789</v>
      </c>
      <c r="D887" s="7" t="str">
        <f t="shared" si="14"/>
        <v>411327********4917</v>
      </c>
      <c r="E887" s="7" t="s">
        <v>1707</v>
      </c>
    </row>
    <row r="888" s="1" customFormat="1" spans="1:5">
      <c r="A888" s="6">
        <v>886</v>
      </c>
      <c r="B888" s="7" t="s">
        <v>1790</v>
      </c>
      <c r="C888" s="7" t="s">
        <v>1791</v>
      </c>
      <c r="D888" s="7" t="str">
        <f t="shared" si="14"/>
        <v>411326********4818</v>
      </c>
      <c r="E888" s="7" t="s">
        <v>1707</v>
      </c>
    </row>
    <row r="889" s="1" customFormat="1" spans="1:5">
      <c r="A889" s="6">
        <v>887</v>
      </c>
      <c r="B889" s="7" t="s">
        <v>1792</v>
      </c>
      <c r="C889" s="7" t="s">
        <v>1793</v>
      </c>
      <c r="D889" s="7" t="str">
        <f t="shared" si="14"/>
        <v>411324********3435</v>
      </c>
      <c r="E889" s="7" t="s">
        <v>1707</v>
      </c>
    </row>
    <row r="890" s="1" customFormat="1" spans="1:5">
      <c r="A890" s="6">
        <v>888</v>
      </c>
      <c r="B890" s="7" t="s">
        <v>1794</v>
      </c>
      <c r="C890" s="7" t="s">
        <v>1795</v>
      </c>
      <c r="D890" s="7" t="str">
        <f t="shared" si="14"/>
        <v>410611********7558</v>
      </c>
      <c r="E890" s="7" t="s">
        <v>1707</v>
      </c>
    </row>
    <row r="891" s="1" customFormat="1" spans="1:5">
      <c r="A891" s="6">
        <v>889</v>
      </c>
      <c r="B891" s="7" t="s">
        <v>1796</v>
      </c>
      <c r="C891" s="7" t="s">
        <v>1797</v>
      </c>
      <c r="D891" s="7" t="str">
        <f t="shared" si="14"/>
        <v>411324********303X</v>
      </c>
      <c r="E891" s="7" t="s">
        <v>1707</v>
      </c>
    </row>
    <row r="892" s="1" customFormat="1" spans="1:5">
      <c r="A892" s="6">
        <v>890</v>
      </c>
      <c r="B892" s="7" t="s">
        <v>1798</v>
      </c>
      <c r="C892" s="7" t="s">
        <v>1799</v>
      </c>
      <c r="D892" s="7" t="str">
        <f t="shared" si="14"/>
        <v>411327********0628</v>
      </c>
      <c r="E892" s="7" t="s">
        <v>1707</v>
      </c>
    </row>
    <row r="893" s="1" customFormat="1" spans="1:5">
      <c r="A893" s="6">
        <v>891</v>
      </c>
      <c r="B893" s="7" t="s">
        <v>1800</v>
      </c>
      <c r="C893" s="7" t="s">
        <v>1801</v>
      </c>
      <c r="D893" s="7" t="str">
        <f t="shared" si="14"/>
        <v>411327********2526</v>
      </c>
      <c r="E893" s="7" t="s">
        <v>1707</v>
      </c>
    </row>
    <row r="894" s="1" customFormat="1" spans="1:5">
      <c r="A894" s="6">
        <v>892</v>
      </c>
      <c r="B894" s="7" t="s">
        <v>1802</v>
      </c>
      <c r="C894" s="7" t="s">
        <v>1803</v>
      </c>
      <c r="D894" s="7" t="str">
        <f t="shared" si="14"/>
        <v>411302********0810</v>
      </c>
      <c r="E894" s="7" t="s">
        <v>1707</v>
      </c>
    </row>
    <row r="895" s="1" customFormat="1" spans="1:5">
      <c r="A895" s="6">
        <v>893</v>
      </c>
      <c r="B895" s="7" t="s">
        <v>468</v>
      </c>
      <c r="C895" s="7" t="s">
        <v>1804</v>
      </c>
      <c r="D895" s="7" t="str">
        <f t="shared" si="14"/>
        <v>411302********1334</v>
      </c>
      <c r="E895" s="7" t="s">
        <v>1707</v>
      </c>
    </row>
    <row r="896" s="1" customFormat="1" spans="1:5">
      <c r="A896" s="6">
        <v>894</v>
      </c>
      <c r="B896" s="7" t="s">
        <v>1805</v>
      </c>
      <c r="C896" s="7" t="s">
        <v>1806</v>
      </c>
      <c r="D896" s="7" t="str">
        <f t="shared" si="14"/>
        <v>411324********4836</v>
      </c>
      <c r="E896" s="7" t="s">
        <v>1707</v>
      </c>
    </row>
    <row r="897" s="1" customFormat="1" spans="1:5">
      <c r="A897" s="6">
        <v>895</v>
      </c>
      <c r="B897" s="7" t="s">
        <v>1807</v>
      </c>
      <c r="C897" s="7" t="s">
        <v>1808</v>
      </c>
      <c r="D897" s="7" t="str">
        <f t="shared" si="14"/>
        <v>411330********0818</v>
      </c>
      <c r="E897" s="7" t="s">
        <v>1707</v>
      </c>
    </row>
    <row r="898" s="1" customFormat="1" spans="1:5">
      <c r="A898" s="6">
        <v>896</v>
      </c>
      <c r="B898" s="7" t="s">
        <v>1809</v>
      </c>
      <c r="C898" s="7" t="s">
        <v>1810</v>
      </c>
      <c r="D898" s="7" t="str">
        <f t="shared" si="14"/>
        <v>411324********2909</v>
      </c>
      <c r="E898" s="7" t="s">
        <v>1707</v>
      </c>
    </row>
    <row r="899" s="1" customFormat="1" spans="1:5">
      <c r="A899" s="6">
        <v>897</v>
      </c>
      <c r="B899" s="7" t="s">
        <v>1811</v>
      </c>
      <c r="C899" s="7" t="s">
        <v>1812</v>
      </c>
      <c r="D899" s="7" t="str">
        <f t="shared" si="14"/>
        <v>411381********1717</v>
      </c>
      <c r="E899" s="7" t="s">
        <v>1707</v>
      </c>
    </row>
    <row r="900" s="1" customFormat="1" spans="1:5">
      <c r="A900" s="6">
        <v>898</v>
      </c>
      <c r="B900" s="7" t="s">
        <v>1813</v>
      </c>
      <c r="C900" s="7" t="s">
        <v>1814</v>
      </c>
      <c r="D900" s="7" t="str">
        <f t="shared" si="14"/>
        <v>411324********2823</v>
      </c>
      <c r="E900" s="7" t="s">
        <v>1707</v>
      </c>
    </row>
    <row r="901" s="1" customFormat="1" spans="1:5">
      <c r="A901" s="6">
        <v>899</v>
      </c>
      <c r="B901" s="7" t="s">
        <v>1815</v>
      </c>
      <c r="C901" s="7" t="s">
        <v>1816</v>
      </c>
      <c r="D901" s="7" t="str">
        <f t="shared" si="14"/>
        <v>411328********1349</v>
      </c>
      <c r="E901" s="7" t="s">
        <v>1707</v>
      </c>
    </row>
    <row r="902" s="1" customFormat="1" spans="1:5">
      <c r="A902" s="6">
        <v>900</v>
      </c>
      <c r="B902" s="7" t="s">
        <v>1817</v>
      </c>
      <c r="C902" s="7" t="s">
        <v>1818</v>
      </c>
      <c r="D902" s="7" t="str">
        <f t="shared" si="14"/>
        <v>522328********0043</v>
      </c>
      <c r="E902" s="7" t="s">
        <v>1707</v>
      </c>
    </row>
    <row r="903" s="1" customFormat="1" spans="1:5">
      <c r="A903" s="6">
        <v>901</v>
      </c>
      <c r="B903" s="7" t="s">
        <v>1819</v>
      </c>
      <c r="C903" s="7" t="s">
        <v>1820</v>
      </c>
      <c r="D903" s="7" t="str">
        <f t="shared" si="14"/>
        <v>412827********101X</v>
      </c>
      <c r="E903" s="7" t="s">
        <v>1707</v>
      </c>
    </row>
    <row r="904" s="1" customFormat="1" spans="1:5">
      <c r="A904" s="6">
        <v>902</v>
      </c>
      <c r="B904" s="7" t="s">
        <v>1821</v>
      </c>
      <c r="C904" s="7" t="s">
        <v>1822</v>
      </c>
      <c r="D904" s="7" t="str">
        <f t="shared" si="14"/>
        <v>412925********521X</v>
      </c>
      <c r="E904" s="7" t="s">
        <v>1707</v>
      </c>
    </row>
    <row r="905" s="1" customFormat="1" spans="1:5">
      <c r="A905" s="6">
        <v>903</v>
      </c>
      <c r="B905" s="7" t="s">
        <v>1823</v>
      </c>
      <c r="C905" s="7" t="s">
        <v>1824</v>
      </c>
      <c r="D905" s="7" t="str">
        <f t="shared" si="14"/>
        <v>411302********4831</v>
      </c>
      <c r="E905" s="7" t="s">
        <v>1707</v>
      </c>
    </row>
    <row r="906" s="1" customFormat="1" spans="1:5">
      <c r="A906" s="6">
        <v>904</v>
      </c>
      <c r="B906" s="7" t="s">
        <v>1825</v>
      </c>
      <c r="C906" s="7" t="s">
        <v>1826</v>
      </c>
      <c r="D906" s="7" t="str">
        <f t="shared" si="14"/>
        <v>412926********0614</v>
      </c>
      <c r="E906" s="7" t="s">
        <v>1707</v>
      </c>
    </row>
    <row r="907" s="1" customFormat="1" spans="1:5">
      <c r="A907" s="6">
        <v>905</v>
      </c>
      <c r="B907" s="7" t="s">
        <v>1827</v>
      </c>
      <c r="C907" s="7" t="s">
        <v>1828</v>
      </c>
      <c r="D907" s="7" t="str">
        <f t="shared" si="14"/>
        <v>411324********0019</v>
      </c>
      <c r="E907" s="7" t="s">
        <v>1707</v>
      </c>
    </row>
    <row r="908" s="1" customFormat="1" spans="1:5">
      <c r="A908" s="6">
        <v>906</v>
      </c>
      <c r="B908" s="7" t="s">
        <v>1829</v>
      </c>
      <c r="C908" s="7" t="s">
        <v>1830</v>
      </c>
      <c r="D908" s="7" t="str">
        <f t="shared" si="14"/>
        <v>411324********551X</v>
      </c>
      <c r="E908" s="7" t="s">
        <v>1707</v>
      </c>
    </row>
    <row r="909" s="1" customFormat="1" spans="1:5">
      <c r="A909" s="6">
        <v>907</v>
      </c>
      <c r="B909" s="7" t="s">
        <v>1831</v>
      </c>
      <c r="C909" s="7" t="s">
        <v>1832</v>
      </c>
      <c r="D909" s="7" t="str">
        <f t="shared" si="14"/>
        <v>411324********2417</v>
      </c>
      <c r="E909" s="7" t="s">
        <v>1707</v>
      </c>
    </row>
    <row r="910" s="1" customFormat="1" spans="1:5">
      <c r="A910" s="6">
        <v>908</v>
      </c>
      <c r="B910" s="7" t="s">
        <v>1833</v>
      </c>
      <c r="C910" s="7" t="s">
        <v>1834</v>
      </c>
      <c r="D910" s="7" t="str">
        <f t="shared" si="14"/>
        <v>411381********3076</v>
      </c>
      <c r="E910" s="7" t="s">
        <v>1707</v>
      </c>
    </row>
    <row r="911" s="1" customFormat="1" spans="1:5">
      <c r="A911" s="6">
        <v>909</v>
      </c>
      <c r="B911" s="7" t="s">
        <v>1835</v>
      </c>
      <c r="C911" s="7" t="s">
        <v>1836</v>
      </c>
      <c r="D911" s="7" t="str">
        <f t="shared" si="14"/>
        <v>411324********4831</v>
      </c>
      <c r="E911" s="7" t="s">
        <v>1707</v>
      </c>
    </row>
    <row r="912" s="1" customFormat="1" spans="1:5">
      <c r="A912" s="6">
        <v>910</v>
      </c>
      <c r="B912" s="7" t="s">
        <v>1837</v>
      </c>
      <c r="C912" s="7" t="s">
        <v>1838</v>
      </c>
      <c r="D912" s="7" t="str">
        <f t="shared" si="14"/>
        <v>411324********3484</v>
      </c>
      <c r="E912" s="7" t="s">
        <v>1707</v>
      </c>
    </row>
    <row r="913" s="1" customFormat="1" spans="1:5">
      <c r="A913" s="6">
        <v>911</v>
      </c>
      <c r="B913" s="7" t="s">
        <v>242</v>
      </c>
      <c r="C913" s="7" t="s">
        <v>1839</v>
      </c>
      <c r="D913" s="7" t="str">
        <f t="shared" si="14"/>
        <v>411303********2817</v>
      </c>
      <c r="E913" s="7" t="s">
        <v>1707</v>
      </c>
    </row>
    <row r="914" s="1" customFormat="1" spans="1:5">
      <c r="A914" s="6">
        <v>912</v>
      </c>
      <c r="B914" s="7" t="s">
        <v>1840</v>
      </c>
      <c r="C914" s="7" t="s">
        <v>1841</v>
      </c>
      <c r="D914" s="7" t="str">
        <f t="shared" si="14"/>
        <v>411303********181X</v>
      </c>
      <c r="E914" s="7" t="s">
        <v>1707</v>
      </c>
    </row>
    <row r="915" s="1" customFormat="1" spans="1:5">
      <c r="A915" s="6">
        <v>913</v>
      </c>
      <c r="B915" s="7" t="s">
        <v>1842</v>
      </c>
      <c r="C915" s="7" t="s">
        <v>1843</v>
      </c>
      <c r="D915" s="7" t="str">
        <f t="shared" si="14"/>
        <v>410181********0033</v>
      </c>
      <c r="E915" s="7" t="s">
        <v>1707</v>
      </c>
    </row>
    <row r="916" s="1" customFormat="1" spans="1:5">
      <c r="A916" s="6">
        <v>914</v>
      </c>
      <c r="B916" s="7" t="s">
        <v>1844</v>
      </c>
      <c r="C916" s="7" t="s">
        <v>1845</v>
      </c>
      <c r="D916" s="7" t="str">
        <f t="shared" si="14"/>
        <v>411303********3712</v>
      </c>
      <c r="E916" s="7" t="s">
        <v>1707</v>
      </c>
    </row>
    <row r="917" s="1" customFormat="1" spans="1:5">
      <c r="A917" s="6">
        <v>915</v>
      </c>
      <c r="B917" s="7" t="s">
        <v>1846</v>
      </c>
      <c r="C917" s="7" t="s">
        <v>1847</v>
      </c>
      <c r="D917" s="7" t="str">
        <f t="shared" si="14"/>
        <v>411303********4255</v>
      </c>
      <c r="E917" s="7" t="s">
        <v>1707</v>
      </c>
    </row>
    <row r="918" s="1" customFormat="1" spans="1:5">
      <c r="A918" s="6">
        <v>916</v>
      </c>
      <c r="B918" s="7" t="s">
        <v>1848</v>
      </c>
      <c r="C918" s="7" t="s">
        <v>1849</v>
      </c>
      <c r="D918" s="7" t="str">
        <f t="shared" si="14"/>
        <v>411327********0676</v>
      </c>
      <c r="E918" s="7" t="s">
        <v>1707</v>
      </c>
    </row>
    <row r="919" s="1" customFormat="1" spans="1:5">
      <c r="A919" s="6">
        <v>917</v>
      </c>
      <c r="B919" s="7" t="s">
        <v>1850</v>
      </c>
      <c r="C919" s="7" t="s">
        <v>1851</v>
      </c>
      <c r="D919" s="7" t="str">
        <f t="shared" si="14"/>
        <v>411330********0848</v>
      </c>
      <c r="E919" s="7" t="s">
        <v>1707</v>
      </c>
    </row>
    <row r="920" s="1" customFormat="1" spans="1:5">
      <c r="A920" s="6">
        <v>918</v>
      </c>
      <c r="B920" s="7" t="s">
        <v>1852</v>
      </c>
      <c r="C920" s="7" t="s">
        <v>1853</v>
      </c>
      <c r="D920" s="7" t="str">
        <f t="shared" si="14"/>
        <v>411324********4818</v>
      </c>
      <c r="E920" s="7" t="s">
        <v>1707</v>
      </c>
    </row>
    <row r="921" s="1" customFormat="1" spans="1:5">
      <c r="A921" s="6">
        <v>919</v>
      </c>
      <c r="B921" s="7" t="s">
        <v>1854</v>
      </c>
      <c r="C921" s="7" t="s">
        <v>1855</v>
      </c>
      <c r="D921" s="7" t="str">
        <f t="shared" si="14"/>
        <v>412827********7059</v>
      </c>
      <c r="E921" s="7" t="s">
        <v>1707</v>
      </c>
    </row>
    <row r="922" s="1" customFormat="1" spans="1:5">
      <c r="A922" s="6">
        <v>920</v>
      </c>
      <c r="B922" s="7" t="s">
        <v>1856</v>
      </c>
      <c r="C922" s="7" t="s">
        <v>1857</v>
      </c>
      <c r="D922" s="7" t="str">
        <f t="shared" si="14"/>
        <v>410329********9721</v>
      </c>
      <c r="E922" s="7" t="s">
        <v>1707</v>
      </c>
    </row>
    <row r="923" s="1" customFormat="1" spans="1:5">
      <c r="A923" s="6">
        <v>921</v>
      </c>
      <c r="B923" s="7" t="s">
        <v>1858</v>
      </c>
      <c r="C923" s="7" t="s">
        <v>1859</v>
      </c>
      <c r="D923" s="7" t="str">
        <f t="shared" si="14"/>
        <v>371424********2419</v>
      </c>
      <c r="E923" s="7" t="s">
        <v>1707</v>
      </c>
    </row>
    <row r="924" s="1" customFormat="1" spans="1:5">
      <c r="A924" s="6">
        <v>922</v>
      </c>
      <c r="B924" s="7" t="s">
        <v>1860</v>
      </c>
      <c r="C924" s="7" t="s">
        <v>1861</v>
      </c>
      <c r="D924" s="7" t="str">
        <f t="shared" si="14"/>
        <v>411303********2134</v>
      </c>
      <c r="E924" s="7" t="s">
        <v>1707</v>
      </c>
    </row>
    <row r="925" s="1" customFormat="1" spans="1:5">
      <c r="A925" s="6">
        <v>923</v>
      </c>
      <c r="B925" s="7" t="s">
        <v>1862</v>
      </c>
      <c r="C925" s="7" t="s">
        <v>1863</v>
      </c>
      <c r="D925" s="7" t="str">
        <f t="shared" si="14"/>
        <v>411322********1066</v>
      </c>
      <c r="E925" s="7" t="s">
        <v>1707</v>
      </c>
    </row>
    <row r="926" s="1" customFormat="1" spans="1:5">
      <c r="A926" s="6">
        <v>924</v>
      </c>
      <c r="B926" s="7" t="s">
        <v>1864</v>
      </c>
      <c r="C926" s="7" t="s">
        <v>1865</v>
      </c>
      <c r="D926" s="7" t="str">
        <f t="shared" si="14"/>
        <v>411323********1418</v>
      </c>
      <c r="E926" s="7" t="s">
        <v>1707</v>
      </c>
    </row>
    <row r="927" s="1" customFormat="1" spans="1:5">
      <c r="A927" s="6">
        <v>925</v>
      </c>
      <c r="B927" s="7" t="s">
        <v>1240</v>
      </c>
      <c r="C927" s="7" t="s">
        <v>1866</v>
      </c>
      <c r="D927" s="7" t="str">
        <f t="shared" si="14"/>
        <v>411330********2518</v>
      </c>
      <c r="E927" s="7" t="s">
        <v>1707</v>
      </c>
    </row>
    <row r="928" s="1" customFormat="1" spans="1:5">
      <c r="A928" s="6">
        <v>926</v>
      </c>
      <c r="B928" s="7" t="s">
        <v>1867</v>
      </c>
      <c r="C928" s="7" t="s">
        <v>1868</v>
      </c>
      <c r="D928" s="7" t="str">
        <f t="shared" si="14"/>
        <v>411327********3137</v>
      </c>
      <c r="E928" s="7" t="s">
        <v>1707</v>
      </c>
    </row>
    <row r="929" s="1" customFormat="1" spans="1:5">
      <c r="A929" s="6">
        <v>927</v>
      </c>
      <c r="B929" s="7" t="s">
        <v>1869</v>
      </c>
      <c r="C929" s="7" t="s">
        <v>1870</v>
      </c>
      <c r="D929" s="7" t="str">
        <f t="shared" si="14"/>
        <v>411303********5532</v>
      </c>
      <c r="E929" s="7" t="s">
        <v>1707</v>
      </c>
    </row>
    <row r="930" s="1" customFormat="1" spans="1:5">
      <c r="A930" s="6">
        <v>928</v>
      </c>
      <c r="B930" s="7" t="s">
        <v>1871</v>
      </c>
      <c r="C930" s="7" t="s">
        <v>1872</v>
      </c>
      <c r="D930" s="7" t="str">
        <f t="shared" si="14"/>
        <v>410122********8063</v>
      </c>
      <c r="E930" s="7" t="s">
        <v>1707</v>
      </c>
    </row>
    <row r="931" s="1" customFormat="1" spans="1:5">
      <c r="A931" s="6">
        <v>929</v>
      </c>
      <c r="B931" s="7" t="s">
        <v>1873</v>
      </c>
      <c r="C931" s="7" t="s">
        <v>1874</v>
      </c>
      <c r="D931" s="7" t="str">
        <f t="shared" si="14"/>
        <v>410326********3318</v>
      </c>
      <c r="E931" s="7" t="s">
        <v>1707</v>
      </c>
    </row>
    <row r="932" s="1" customFormat="1" spans="1:5">
      <c r="A932" s="6">
        <v>930</v>
      </c>
      <c r="B932" s="7" t="s">
        <v>1875</v>
      </c>
      <c r="C932" s="7" t="s">
        <v>1876</v>
      </c>
      <c r="D932" s="7" t="str">
        <f t="shared" si="14"/>
        <v>410105********0023</v>
      </c>
      <c r="E932" s="7" t="s">
        <v>1707</v>
      </c>
    </row>
    <row r="933" s="1" customFormat="1" spans="1:5">
      <c r="A933" s="6">
        <v>931</v>
      </c>
      <c r="B933" s="7" t="s">
        <v>1877</v>
      </c>
      <c r="C933" s="7" t="s">
        <v>1878</v>
      </c>
      <c r="D933" s="7" t="str">
        <f t="shared" si="14"/>
        <v>411324********2828</v>
      </c>
      <c r="E933" s="7" t="s">
        <v>1707</v>
      </c>
    </row>
    <row r="934" s="1" customFormat="1" spans="1:5">
      <c r="A934" s="6">
        <v>932</v>
      </c>
      <c r="B934" s="7" t="s">
        <v>1879</v>
      </c>
      <c r="C934" s="7" t="s">
        <v>1880</v>
      </c>
      <c r="D934" s="7" t="str">
        <f t="shared" si="14"/>
        <v>411324********0542</v>
      </c>
      <c r="E934" s="7" t="s">
        <v>1707</v>
      </c>
    </row>
    <row r="935" s="1" customFormat="1" spans="1:5">
      <c r="A935" s="6">
        <v>933</v>
      </c>
      <c r="B935" s="7" t="s">
        <v>1881</v>
      </c>
      <c r="C935" s="7" t="s">
        <v>1882</v>
      </c>
      <c r="D935" s="7" t="str">
        <f t="shared" si="14"/>
        <v>411324********5214</v>
      </c>
      <c r="E935" s="7" t="s">
        <v>1707</v>
      </c>
    </row>
    <row r="936" s="1" customFormat="1" spans="1:5">
      <c r="A936" s="6">
        <v>934</v>
      </c>
      <c r="B936" s="7" t="s">
        <v>1883</v>
      </c>
      <c r="C936" s="7" t="s">
        <v>1884</v>
      </c>
      <c r="D936" s="7" t="str">
        <f t="shared" si="14"/>
        <v>411327********4518</v>
      </c>
      <c r="E936" s="7" t="s">
        <v>1707</v>
      </c>
    </row>
    <row r="937" s="1" customFormat="1" spans="1:5">
      <c r="A937" s="6">
        <v>935</v>
      </c>
      <c r="B937" s="7" t="s">
        <v>1885</v>
      </c>
      <c r="C937" s="7" t="s">
        <v>1886</v>
      </c>
      <c r="D937" s="7" t="str">
        <f t="shared" si="14"/>
        <v>411327********311X</v>
      </c>
      <c r="E937" s="7" t="s">
        <v>1707</v>
      </c>
    </row>
    <row r="938" s="1" customFormat="1" spans="1:5">
      <c r="A938" s="6">
        <v>936</v>
      </c>
      <c r="B938" s="7" t="s">
        <v>1887</v>
      </c>
      <c r="C938" s="7" t="s">
        <v>1888</v>
      </c>
      <c r="D938" s="7" t="str">
        <f t="shared" si="14"/>
        <v>411327********1132</v>
      </c>
      <c r="E938" s="7" t="s">
        <v>1707</v>
      </c>
    </row>
    <row r="939" s="1" customFormat="1" spans="1:5">
      <c r="A939" s="6">
        <v>937</v>
      </c>
      <c r="B939" s="7" t="s">
        <v>1889</v>
      </c>
      <c r="C939" s="7" t="s">
        <v>1890</v>
      </c>
      <c r="D939" s="7" t="str">
        <f t="shared" ref="D939:D1002" si="15">REPLACE(C939,7,8,"********")</f>
        <v>411323********3412</v>
      </c>
      <c r="E939" s="7" t="s">
        <v>1707</v>
      </c>
    </row>
    <row r="940" s="1" customFormat="1" spans="1:5">
      <c r="A940" s="6">
        <v>938</v>
      </c>
      <c r="B940" s="7" t="s">
        <v>1891</v>
      </c>
      <c r="C940" s="7" t="s">
        <v>1892</v>
      </c>
      <c r="D940" s="7" t="str">
        <f t="shared" si="15"/>
        <v>412924********0935</v>
      </c>
      <c r="E940" s="7" t="s">
        <v>1707</v>
      </c>
    </row>
    <row r="941" s="1" customFormat="1" spans="1:5">
      <c r="A941" s="6">
        <v>939</v>
      </c>
      <c r="B941" s="7" t="s">
        <v>1893</v>
      </c>
      <c r="C941" s="7" t="s">
        <v>1894</v>
      </c>
      <c r="D941" s="7" t="str">
        <f t="shared" si="15"/>
        <v>522635********1623</v>
      </c>
      <c r="E941" s="7" t="s">
        <v>1707</v>
      </c>
    </row>
    <row r="942" s="1" customFormat="1" spans="1:5">
      <c r="A942" s="6">
        <v>940</v>
      </c>
      <c r="B942" s="7" t="s">
        <v>1895</v>
      </c>
      <c r="C942" s="7" t="s">
        <v>1896</v>
      </c>
      <c r="D942" s="7" t="str">
        <f t="shared" si="15"/>
        <v>410482********105X</v>
      </c>
      <c r="E942" s="7" t="s">
        <v>1707</v>
      </c>
    </row>
    <row r="943" s="1" customFormat="1" spans="1:5">
      <c r="A943" s="6">
        <v>941</v>
      </c>
      <c r="B943" s="7" t="s">
        <v>1897</v>
      </c>
      <c r="C943" s="7" t="s">
        <v>1898</v>
      </c>
      <c r="D943" s="7" t="str">
        <f t="shared" si="15"/>
        <v>500236********483X</v>
      </c>
      <c r="E943" s="7" t="s">
        <v>1707</v>
      </c>
    </row>
    <row r="944" s="1" customFormat="1" spans="1:5">
      <c r="A944" s="6">
        <v>942</v>
      </c>
      <c r="B944" s="7" t="s">
        <v>1899</v>
      </c>
      <c r="C944" s="7" t="s">
        <v>1900</v>
      </c>
      <c r="D944" s="7" t="str">
        <f t="shared" si="15"/>
        <v>411381********2633</v>
      </c>
      <c r="E944" s="7" t="s">
        <v>1707</v>
      </c>
    </row>
    <row r="945" s="1" customFormat="1" spans="1:5">
      <c r="A945" s="6">
        <v>943</v>
      </c>
      <c r="B945" s="7" t="s">
        <v>1901</v>
      </c>
      <c r="C945" s="7" t="s">
        <v>1902</v>
      </c>
      <c r="D945" s="7" t="str">
        <f t="shared" si="15"/>
        <v>411324********5221</v>
      </c>
      <c r="E945" s="7" t="s">
        <v>1707</v>
      </c>
    </row>
    <row r="946" s="1" customFormat="1" spans="1:5">
      <c r="A946" s="6">
        <v>944</v>
      </c>
      <c r="B946" s="7" t="s">
        <v>1903</v>
      </c>
      <c r="C946" s="7" t="s">
        <v>1904</v>
      </c>
      <c r="D946" s="7" t="str">
        <f t="shared" si="15"/>
        <v>411323********3457</v>
      </c>
      <c r="E946" s="7" t="s">
        <v>1707</v>
      </c>
    </row>
    <row r="947" s="1" customFormat="1" spans="1:5">
      <c r="A947" s="6">
        <v>945</v>
      </c>
      <c r="B947" s="7" t="s">
        <v>1905</v>
      </c>
      <c r="C947" s="7" t="s">
        <v>1906</v>
      </c>
      <c r="D947" s="7" t="str">
        <f t="shared" si="15"/>
        <v>411330********481X</v>
      </c>
      <c r="E947" s="7" t="s">
        <v>1707</v>
      </c>
    </row>
    <row r="948" s="1" customFormat="1" spans="1:5">
      <c r="A948" s="6">
        <v>946</v>
      </c>
      <c r="B948" s="7" t="s">
        <v>1907</v>
      </c>
      <c r="C948" s="7" t="s">
        <v>1908</v>
      </c>
      <c r="D948" s="7" t="str">
        <f t="shared" si="15"/>
        <v>411222********4518</v>
      </c>
      <c r="E948" s="7" t="s">
        <v>1707</v>
      </c>
    </row>
    <row r="949" s="1" customFormat="1" spans="1:5">
      <c r="A949" s="6">
        <v>947</v>
      </c>
      <c r="B949" s="7" t="s">
        <v>1909</v>
      </c>
      <c r="C949" s="7" t="s">
        <v>1910</v>
      </c>
      <c r="D949" s="7" t="str">
        <f t="shared" si="15"/>
        <v>411303********5511</v>
      </c>
      <c r="E949" s="7" t="s">
        <v>1707</v>
      </c>
    </row>
    <row r="950" s="1" customFormat="1" spans="1:5">
      <c r="A950" s="6">
        <v>948</v>
      </c>
      <c r="B950" s="7" t="s">
        <v>1911</v>
      </c>
      <c r="C950" s="7" t="s">
        <v>1912</v>
      </c>
      <c r="D950" s="7" t="str">
        <f t="shared" si="15"/>
        <v>411323********003X</v>
      </c>
      <c r="E950" s="7" t="s">
        <v>1707</v>
      </c>
    </row>
    <row r="951" s="1" customFormat="1" spans="1:5">
      <c r="A951" s="6">
        <v>949</v>
      </c>
      <c r="B951" s="7" t="s">
        <v>1913</v>
      </c>
      <c r="C951" s="7" t="s">
        <v>1914</v>
      </c>
      <c r="D951" s="7" t="str">
        <f t="shared" si="15"/>
        <v>411324********1913</v>
      </c>
      <c r="E951" s="7" t="s">
        <v>1707</v>
      </c>
    </row>
    <row r="952" s="1" customFormat="1" spans="1:5">
      <c r="A952" s="6">
        <v>950</v>
      </c>
      <c r="B952" s="7" t="s">
        <v>1915</v>
      </c>
      <c r="C952" s="7" t="s">
        <v>1916</v>
      </c>
      <c r="D952" s="7" t="str">
        <f t="shared" si="15"/>
        <v>411324********4812</v>
      </c>
      <c r="E952" s="7" t="s">
        <v>1707</v>
      </c>
    </row>
    <row r="953" s="1" customFormat="1" spans="1:5">
      <c r="A953" s="6">
        <v>951</v>
      </c>
      <c r="B953" s="7" t="s">
        <v>1917</v>
      </c>
      <c r="C953" s="7" t="s">
        <v>1918</v>
      </c>
      <c r="D953" s="7" t="str">
        <f t="shared" si="15"/>
        <v>411324********4916</v>
      </c>
      <c r="E953" s="7" t="s">
        <v>1707</v>
      </c>
    </row>
    <row r="954" s="1" customFormat="1" spans="1:5">
      <c r="A954" s="6">
        <v>952</v>
      </c>
      <c r="B954" s="7" t="s">
        <v>1919</v>
      </c>
      <c r="C954" s="7" t="s">
        <v>1920</v>
      </c>
      <c r="D954" s="7" t="str">
        <f t="shared" si="15"/>
        <v>411330********4316</v>
      </c>
      <c r="E954" s="7" t="s">
        <v>1707</v>
      </c>
    </row>
    <row r="955" s="1" customFormat="1" spans="1:5">
      <c r="A955" s="6">
        <v>953</v>
      </c>
      <c r="B955" s="7" t="s">
        <v>1921</v>
      </c>
      <c r="C955" s="7" t="s">
        <v>1922</v>
      </c>
      <c r="D955" s="7" t="str">
        <f t="shared" si="15"/>
        <v>411302********3439</v>
      </c>
      <c r="E955" s="7" t="s">
        <v>1707</v>
      </c>
    </row>
    <row r="956" s="1" customFormat="1" spans="1:5">
      <c r="A956" s="6">
        <v>954</v>
      </c>
      <c r="B956" s="7" t="s">
        <v>1923</v>
      </c>
      <c r="C956" s="7" t="s">
        <v>1924</v>
      </c>
      <c r="D956" s="7" t="str">
        <f t="shared" si="15"/>
        <v>411327********4919</v>
      </c>
      <c r="E956" s="7" t="s">
        <v>1707</v>
      </c>
    </row>
    <row r="957" s="1" customFormat="1" spans="1:5">
      <c r="A957" s="6">
        <v>955</v>
      </c>
      <c r="B957" s="7" t="s">
        <v>1925</v>
      </c>
      <c r="C957" s="7" t="s">
        <v>1926</v>
      </c>
      <c r="D957" s="7" t="str">
        <f t="shared" si="15"/>
        <v>411327********4924</v>
      </c>
      <c r="E957" s="7" t="s">
        <v>1707</v>
      </c>
    </row>
    <row r="958" s="1" customFormat="1" spans="1:5">
      <c r="A958" s="6">
        <v>956</v>
      </c>
      <c r="B958" s="7" t="s">
        <v>1927</v>
      </c>
      <c r="C958" s="7" t="s">
        <v>1928</v>
      </c>
      <c r="D958" s="7" t="str">
        <f t="shared" si="15"/>
        <v>411303********3726</v>
      </c>
      <c r="E958" s="7" t="s">
        <v>1707</v>
      </c>
    </row>
    <row r="959" s="1" customFormat="1" spans="1:5">
      <c r="A959" s="6">
        <v>957</v>
      </c>
      <c r="B959" s="7" t="s">
        <v>1929</v>
      </c>
      <c r="C959" s="7" t="s">
        <v>1930</v>
      </c>
      <c r="D959" s="7" t="str">
        <f t="shared" si="15"/>
        <v>411326********2810</v>
      </c>
      <c r="E959" s="7" t="s">
        <v>1707</v>
      </c>
    </row>
    <row r="960" s="1" customFormat="1" spans="1:5">
      <c r="A960" s="6">
        <v>958</v>
      </c>
      <c r="B960" s="7" t="s">
        <v>1931</v>
      </c>
      <c r="C960" s="7" t="s">
        <v>1932</v>
      </c>
      <c r="D960" s="7" t="str">
        <f t="shared" si="15"/>
        <v>342923********0727</v>
      </c>
      <c r="E960" s="7" t="s">
        <v>1707</v>
      </c>
    </row>
    <row r="961" s="1" customFormat="1" spans="1:5">
      <c r="A961" s="6">
        <v>959</v>
      </c>
      <c r="B961" s="7" t="s">
        <v>1933</v>
      </c>
      <c r="C961" s="7" t="s">
        <v>1934</v>
      </c>
      <c r="D961" s="7" t="str">
        <f t="shared" si="15"/>
        <v>411324********2413</v>
      </c>
      <c r="E961" s="7" t="s">
        <v>1707</v>
      </c>
    </row>
    <row r="962" s="1" customFormat="1" spans="1:5">
      <c r="A962" s="6">
        <v>960</v>
      </c>
      <c r="B962" s="7" t="s">
        <v>1935</v>
      </c>
      <c r="C962" s="7" t="s">
        <v>1936</v>
      </c>
      <c r="D962" s="7" t="str">
        <f t="shared" si="15"/>
        <v>411381********1516</v>
      </c>
      <c r="E962" s="7" t="s">
        <v>1707</v>
      </c>
    </row>
    <row r="963" s="1" customFormat="1" spans="1:5">
      <c r="A963" s="6">
        <v>961</v>
      </c>
      <c r="B963" s="7" t="s">
        <v>1937</v>
      </c>
      <c r="C963" s="7" t="s">
        <v>1938</v>
      </c>
      <c r="D963" s="7" t="str">
        <f t="shared" si="15"/>
        <v>411381********3010</v>
      </c>
      <c r="E963" s="7" t="s">
        <v>1707</v>
      </c>
    </row>
    <row r="964" s="1" customFormat="1" spans="1:5">
      <c r="A964" s="6">
        <v>962</v>
      </c>
      <c r="B964" s="7" t="s">
        <v>1939</v>
      </c>
      <c r="C964" s="7" t="s">
        <v>1940</v>
      </c>
      <c r="D964" s="7" t="str">
        <f t="shared" si="15"/>
        <v>411324********4831</v>
      </c>
      <c r="E964" s="7" t="s">
        <v>1707</v>
      </c>
    </row>
    <row r="965" s="1" customFormat="1" spans="1:5">
      <c r="A965" s="6">
        <v>963</v>
      </c>
      <c r="B965" s="7" t="s">
        <v>1941</v>
      </c>
      <c r="C965" s="7" t="s">
        <v>1942</v>
      </c>
      <c r="D965" s="7" t="str">
        <f t="shared" si="15"/>
        <v>411326********3358</v>
      </c>
      <c r="E965" s="7" t="s">
        <v>1707</v>
      </c>
    </row>
    <row r="966" s="1" customFormat="1" spans="1:5">
      <c r="A966" s="6">
        <v>964</v>
      </c>
      <c r="B966" s="7" t="s">
        <v>1943</v>
      </c>
      <c r="C966" s="7" t="s">
        <v>1944</v>
      </c>
      <c r="D966" s="7" t="str">
        <f t="shared" si="15"/>
        <v>411324********1419</v>
      </c>
      <c r="E966" s="7" t="s">
        <v>1707</v>
      </c>
    </row>
    <row r="967" s="1" customFormat="1" spans="1:5">
      <c r="A967" s="6">
        <v>965</v>
      </c>
      <c r="B967" s="7" t="s">
        <v>1945</v>
      </c>
      <c r="C967" s="7" t="s">
        <v>1946</v>
      </c>
      <c r="D967" s="7" t="str">
        <f t="shared" si="15"/>
        <v>412931********0054</v>
      </c>
      <c r="E967" s="7" t="s">
        <v>1707</v>
      </c>
    </row>
    <row r="968" s="1" customFormat="1" spans="1:5">
      <c r="A968" s="6">
        <v>966</v>
      </c>
      <c r="B968" s="7" t="s">
        <v>1947</v>
      </c>
      <c r="C968" s="7" t="s">
        <v>1948</v>
      </c>
      <c r="D968" s="7" t="str">
        <f t="shared" si="15"/>
        <v>411326********3717</v>
      </c>
      <c r="E968" s="7" t="s">
        <v>1707</v>
      </c>
    </row>
    <row r="969" s="1" customFormat="1" spans="1:5">
      <c r="A969" s="6">
        <v>967</v>
      </c>
      <c r="B969" s="7" t="s">
        <v>1949</v>
      </c>
      <c r="C969" s="7" t="s">
        <v>1950</v>
      </c>
      <c r="D969" s="7" t="str">
        <f t="shared" si="15"/>
        <v>411327********0323</v>
      </c>
      <c r="E969" s="7" t="s">
        <v>1707</v>
      </c>
    </row>
    <row r="970" s="1" customFormat="1" spans="1:5">
      <c r="A970" s="6">
        <v>968</v>
      </c>
      <c r="B970" s="7" t="s">
        <v>1951</v>
      </c>
      <c r="C970" s="7" t="s">
        <v>1952</v>
      </c>
      <c r="D970" s="7" t="str">
        <f t="shared" si="15"/>
        <v>411324********287X</v>
      </c>
      <c r="E970" s="7" t="s">
        <v>1707</v>
      </c>
    </row>
    <row r="971" s="1" customFormat="1" spans="1:5">
      <c r="A971" s="6">
        <v>969</v>
      </c>
      <c r="B971" s="7" t="s">
        <v>1953</v>
      </c>
      <c r="C971" s="7" t="s">
        <v>1954</v>
      </c>
      <c r="D971" s="7" t="str">
        <f t="shared" si="15"/>
        <v>411303********4246</v>
      </c>
      <c r="E971" s="7" t="s">
        <v>1707</v>
      </c>
    </row>
    <row r="972" s="1" customFormat="1" spans="1:5">
      <c r="A972" s="6">
        <v>970</v>
      </c>
      <c r="B972" s="7" t="s">
        <v>1955</v>
      </c>
      <c r="C972" s="7" t="s">
        <v>1956</v>
      </c>
      <c r="D972" s="7" t="str">
        <f t="shared" si="15"/>
        <v>411202********0018</v>
      </c>
      <c r="E972" s="7" t="s">
        <v>1707</v>
      </c>
    </row>
    <row r="973" s="1" customFormat="1" spans="1:5">
      <c r="A973" s="6">
        <v>971</v>
      </c>
      <c r="B973" s="7" t="s">
        <v>1957</v>
      </c>
      <c r="C973" s="7" t="s">
        <v>1958</v>
      </c>
      <c r="D973" s="7" t="str">
        <f t="shared" si="15"/>
        <v>411324********5313</v>
      </c>
      <c r="E973" s="7" t="s">
        <v>1707</v>
      </c>
    </row>
    <row r="974" s="1" customFormat="1" spans="1:5">
      <c r="A974" s="6">
        <v>972</v>
      </c>
      <c r="B974" s="7" t="s">
        <v>1959</v>
      </c>
      <c r="C974" s="7" t="s">
        <v>1960</v>
      </c>
      <c r="D974" s="7" t="str">
        <f t="shared" si="15"/>
        <v>411326********0416</v>
      </c>
      <c r="E974" s="7" t="s">
        <v>1707</v>
      </c>
    </row>
    <row r="975" s="1" customFormat="1" spans="1:5">
      <c r="A975" s="6">
        <v>973</v>
      </c>
      <c r="B975" s="7" t="s">
        <v>1961</v>
      </c>
      <c r="C975" s="7" t="s">
        <v>1962</v>
      </c>
      <c r="D975" s="7" t="str">
        <f t="shared" si="15"/>
        <v>411324********1558</v>
      </c>
      <c r="E975" s="7" t="s">
        <v>1707</v>
      </c>
    </row>
    <row r="976" s="1" customFormat="1" spans="1:5">
      <c r="A976" s="6">
        <v>974</v>
      </c>
      <c r="B976" s="7" t="s">
        <v>1963</v>
      </c>
      <c r="C976" s="7" t="s">
        <v>1964</v>
      </c>
      <c r="D976" s="7" t="str">
        <f t="shared" si="15"/>
        <v>411326********2078</v>
      </c>
      <c r="E976" s="7" t="s">
        <v>1707</v>
      </c>
    </row>
    <row r="977" s="1" customFormat="1" spans="1:5">
      <c r="A977" s="6">
        <v>975</v>
      </c>
      <c r="B977" s="7" t="s">
        <v>1965</v>
      </c>
      <c r="C977" s="7" t="s">
        <v>1966</v>
      </c>
      <c r="D977" s="7" t="str">
        <f t="shared" si="15"/>
        <v>412724********5192</v>
      </c>
      <c r="E977" s="7" t="s">
        <v>1707</v>
      </c>
    </row>
    <row r="978" s="1" customFormat="1" spans="1:5">
      <c r="A978" s="6">
        <v>976</v>
      </c>
      <c r="B978" s="7" t="s">
        <v>1967</v>
      </c>
      <c r="C978" s="7" t="s">
        <v>1968</v>
      </c>
      <c r="D978" s="7" t="str">
        <f t="shared" si="15"/>
        <v>411381********4537</v>
      </c>
      <c r="E978" s="7" t="s">
        <v>1707</v>
      </c>
    </row>
    <row r="979" s="1" customFormat="1" spans="1:5">
      <c r="A979" s="6">
        <v>977</v>
      </c>
      <c r="B979" s="7" t="s">
        <v>1969</v>
      </c>
      <c r="C979" s="7" t="s">
        <v>1970</v>
      </c>
      <c r="D979" s="7" t="str">
        <f t="shared" si="15"/>
        <v>412925********2814</v>
      </c>
      <c r="E979" s="7" t="s">
        <v>1707</v>
      </c>
    </row>
    <row r="980" s="1" customFormat="1" spans="1:5">
      <c r="A980" s="6">
        <v>978</v>
      </c>
      <c r="B980" s="7" t="s">
        <v>1971</v>
      </c>
      <c r="C980" s="7" t="s">
        <v>1972</v>
      </c>
      <c r="D980" s="7" t="str">
        <f t="shared" si="15"/>
        <v>411324********3235</v>
      </c>
      <c r="E980" s="7" t="s">
        <v>1707</v>
      </c>
    </row>
    <row r="981" s="1" customFormat="1" spans="1:5">
      <c r="A981" s="6">
        <v>979</v>
      </c>
      <c r="B981" s="7" t="s">
        <v>1973</v>
      </c>
      <c r="C981" s="7" t="s">
        <v>1974</v>
      </c>
      <c r="D981" s="7" t="str">
        <f t="shared" si="15"/>
        <v>412925********5212</v>
      </c>
      <c r="E981" s="7" t="s">
        <v>1707</v>
      </c>
    </row>
    <row r="982" s="1" customFormat="1" spans="1:5">
      <c r="A982" s="6">
        <v>980</v>
      </c>
      <c r="B982" s="7" t="s">
        <v>1975</v>
      </c>
      <c r="C982" s="7" t="s">
        <v>1976</v>
      </c>
      <c r="D982" s="7" t="str">
        <f t="shared" si="15"/>
        <v>411381********3553</v>
      </c>
      <c r="E982" s="7" t="s">
        <v>1707</v>
      </c>
    </row>
    <row r="983" s="1" customFormat="1" spans="1:5">
      <c r="A983" s="6">
        <v>981</v>
      </c>
      <c r="B983" s="7" t="s">
        <v>1977</v>
      </c>
      <c r="C983" s="7" t="s">
        <v>1978</v>
      </c>
      <c r="D983" s="7" t="str">
        <f t="shared" si="15"/>
        <v>412724********091X</v>
      </c>
      <c r="E983" s="7" t="s">
        <v>1707</v>
      </c>
    </row>
    <row r="984" s="1" customFormat="1" spans="1:5">
      <c r="A984" s="6">
        <v>982</v>
      </c>
      <c r="B984" s="7" t="s">
        <v>1979</v>
      </c>
      <c r="C984" s="7" t="s">
        <v>1980</v>
      </c>
      <c r="D984" s="7" t="str">
        <f t="shared" si="15"/>
        <v>411303********673X</v>
      </c>
      <c r="E984" s="7" t="s">
        <v>1707</v>
      </c>
    </row>
    <row r="985" s="1" customFormat="1" spans="1:5">
      <c r="A985" s="6">
        <v>983</v>
      </c>
      <c r="B985" s="7" t="s">
        <v>1981</v>
      </c>
      <c r="C985" s="7" t="s">
        <v>1982</v>
      </c>
      <c r="D985" s="7" t="str">
        <f t="shared" si="15"/>
        <v>610502********6032</v>
      </c>
      <c r="E985" s="7" t="s">
        <v>1707</v>
      </c>
    </row>
    <row r="986" s="1" customFormat="1" spans="1:5">
      <c r="A986" s="6">
        <v>984</v>
      </c>
      <c r="B986" s="7" t="s">
        <v>1983</v>
      </c>
      <c r="C986" s="7" t="s">
        <v>1984</v>
      </c>
      <c r="D986" s="7" t="str">
        <f t="shared" si="15"/>
        <v>411327********156X</v>
      </c>
      <c r="E986" s="7" t="s">
        <v>1707</v>
      </c>
    </row>
    <row r="987" s="1" customFormat="1" spans="1:5">
      <c r="A987" s="6">
        <v>985</v>
      </c>
      <c r="B987" s="7" t="s">
        <v>1985</v>
      </c>
      <c r="C987" s="7" t="s">
        <v>1986</v>
      </c>
      <c r="D987" s="7" t="str">
        <f t="shared" si="15"/>
        <v>411327********4516</v>
      </c>
      <c r="E987" s="7" t="s">
        <v>1707</v>
      </c>
    </row>
    <row r="988" s="1" customFormat="1" spans="1:5">
      <c r="A988" s="6">
        <v>986</v>
      </c>
      <c r="B988" s="7" t="s">
        <v>1987</v>
      </c>
      <c r="C988" s="7" t="s">
        <v>1988</v>
      </c>
      <c r="D988" s="7" t="str">
        <f t="shared" si="15"/>
        <v>411323********0515</v>
      </c>
      <c r="E988" s="7" t="s">
        <v>1707</v>
      </c>
    </row>
    <row r="989" s="1" customFormat="1" spans="1:5">
      <c r="A989" s="6">
        <v>987</v>
      </c>
      <c r="B989" s="7" t="s">
        <v>1989</v>
      </c>
      <c r="C989" s="7" t="s">
        <v>1990</v>
      </c>
      <c r="D989" s="7" t="str">
        <f t="shared" si="15"/>
        <v>411303********5930</v>
      </c>
      <c r="E989" s="7" t="s">
        <v>1707</v>
      </c>
    </row>
    <row r="990" s="1" customFormat="1" spans="1:5">
      <c r="A990" s="6">
        <v>988</v>
      </c>
      <c r="B990" s="7" t="s">
        <v>1991</v>
      </c>
      <c r="C990" s="7" t="s">
        <v>1992</v>
      </c>
      <c r="D990" s="7" t="str">
        <f t="shared" si="15"/>
        <v>411324********1943</v>
      </c>
      <c r="E990" s="7" t="s">
        <v>1707</v>
      </c>
    </row>
    <row r="991" s="1" customFormat="1" spans="1:5">
      <c r="A991" s="6">
        <v>989</v>
      </c>
      <c r="B991" s="7" t="s">
        <v>762</v>
      </c>
      <c r="C991" s="7" t="s">
        <v>1993</v>
      </c>
      <c r="D991" s="7" t="str">
        <f t="shared" si="15"/>
        <v>411326********4427</v>
      </c>
      <c r="E991" s="7" t="s">
        <v>1707</v>
      </c>
    </row>
    <row r="992" s="1" customFormat="1" spans="1:5">
      <c r="A992" s="6">
        <v>990</v>
      </c>
      <c r="B992" s="7" t="s">
        <v>1994</v>
      </c>
      <c r="C992" s="7" t="s">
        <v>1995</v>
      </c>
      <c r="D992" s="7" t="str">
        <f t="shared" si="15"/>
        <v>411303********2413</v>
      </c>
      <c r="E992" s="7" t="s">
        <v>1707</v>
      </c>
    </row>
    <row r="993" s="1" customFormat="1" spans="1:5">
      <c r="A993" s="6">
        <v>991</v>
      </c>
      <c r="B993" s="7" t="s">
        <v>1996</v>
      </c>
      <c r="C993" s="7" t="s">
        <v>1997</v>
      </c>
      <c r="D993" s="7" t="str">
        <f t="shared" si="15"/>
        <v>411422********1266</v>
      </c>
      <c r="E993" s="7" t="s">
        <v>1707</v>
      </c>
    </row>
    <row r="994" s="1" customFormat="1" spans="1:5">
      <c r="A994" s="6">
        <v>992</v>
      </c>
      <c r="B994" s="7" t="s">
        <v>1998</v>
      </c>
      <c r="C994" s="7" t="s">
        <v>1999</v>
      </c>
      <c r="D994" s="7" t="str">
        <f t="shared" si="15"/>
        <v>411324********2429</v>
      </c>
      <c r="E994" s="7" t="s">
        <v>1707</v>
      </c>
    </row>
    <row r="995" s="1" customFormat="1" spans="1:5">
      <c r="A995" s="6">
        <v>993</v>
      </c>
      <c r="B995" s="7" t="s">
        <v>2000</v>
      </c>
      <c r="C995" s="7" t="s">
        <v>2001</v>
      </c>
      <c r="D995" s="7" t="str">
        <f t="shared" si="15"/>
        <v>411324********1958</v>
      </c>
      <c r="E995" s="7" t="s">
        <v>1707</v>
      </c>
    </row>
    <row r="996" s="1" customFormat="1" spans="1:5">
      <c r="A996" s="6">
        <v>994</v>
      </c>
      <c r="B996" s="7" t="s">
        <v>2002</v>
      </c>
      <c r="C996" s="7" t="s">
        <v>2003</v>
      </c>
      <c r="D996" s="7" t="str">
        <f t="shared" si="15"/>
        <v>411381********4210</v>
      </c>
      <c r="E996" s="7" t="s">
        <v>1707</v>
      </c>
    </row>
    <row r="997" s="1" customFormat="1" spans="1:5">
      <c r="A997" s="6">
        <v>995</v>
      </c>
      <c r="B997" s="7" t="s">
        <v>2004</v>
      </c>
      <c r="C997" s="7" t="s">
        <v>2005</v>
      </c>
      <c r="D997" s="7" t="str">
        <f t="shared" si="15"/>
        <v>411381********3910</v>
      </c>
      <c r="E997" s="7" t="s">
        <v>1707</v>
      </c>
    </row>
    <row r="998" s="1" customFormat="1" spans="1:5">
      <c r="A998" s="6">
        <v>996</v>
      </c>
      <c r="B998" s="7" t="s">
        <v>2006</v>
      </c>
      <c r="C998" s="7" t="s">
        <v>2007</v>
      </c>
      <c r="D998" s="7" t="str">
        <f t="shared" si="15"/>
        <v>411381********1514</v>
      </c>
      <c r="E998" s="7" t="s">
        <v>1707</v>
      </c>
    </row>
    <row r="999" s="1" customFormat="1" spans="1:5">
      <c r="A999" s="6">
        <v>997</v>
      </c>
      <c r="B999" s="7" t="s">
        <v>2008</v>
      </c>
      <c r="C999" s="7" t="s">
        <v>2009</v>
      </c>
      <c r="D999" s="7" t="str">
        <f t="shared" si="15"/>
        <v>420381********7438</v>
      </c>
      <c r="E999" s="7" t="s">
        <v>1707</v>
      </c>
    </row>
    <row r="1000" s="1" customFormat="1" spans="1:5">
      <c r="A1000" s="6">
        <v>998</v>
      </c>
      <c r="B1000" s="7" t="s">
        <v>2010</v>
      </c>
      <c r="C1000" s="7" t="s">
        <v>2011</v>
      </c>
      <c r="D1000" s="7" t="str">
        <f t="shared" si="15"/>
        <v>411302********3118</v>
      </c>
      <c r="E1000" s="7" t="s">
        <v>1707</v>
      </c>
    </row>
    <row r="1001" s="1" customFormat="1" spans="1:5">
      <c r="A1001" s="6">
        <v>999</v>
      </c>
      <c r="B1001" s="7" t="s">
        <v>2012</v>
      </c>
      <c r="C1001" s="7" t="s">
        <v>2013</v>
      </c>
      <c r="D1001" s="7" t="str">
        <f t="shared" si="15"/>
        <v>411324********1140</v>
      </c>
      <c r="E1001" s="7" t="s">
        <v>1707</v>
      </c>
    </row>
    <row r="1002" s="1" customFormat="1" spans="1:5">
      <c r="A1002" s="6">
        <v>1000</v>
      </c>
      <c r="B1002" s="7" t="s">
        <v>2014</v>
      </c>
      <c r="C1002" s="7" t="s">
        <v>2015</v>
      </c>
      <c r="D1002" s="7" t="str">
        <f t="shared" si="15"/>
        <v>411322********4213</v>
      </c>
      <c r="E1002" s="7" t="s">
        <v>1707</v>
      </c>
    </row>
    <row r="1003" s="1" customFormat="1" spans="1:5">
      <c r="A1003" s="6">
        <v>1001</v>
      </c>
      <c r="B1003" s="7" t="s">
        <v>2016</v>
      </c>
      <c r="C1003" s="7" t="s">
        <v>2017</v>
      </c>
      <c r="D1003" s="7" t="str">
        <f t="shared" ref="D1003:D1066" si="16">REPLACE(C1003,7,8,"********")</f>
        <v>411422********3049</v>
      </c>
      <c r="E1003" s="7" t="s">
        <v>1707</v>
      </c>
    </row>
    <row r="1004" s="1" customFormat="1" spans="1:5">
      <c r="A1004" s="6">
        <v>1002</v>
      </c>
      <c r="B1004" s="7" t="s">
        <v>2018</v>
      </c>
      <c r="C1004" s="7" t="s">
        <v>2019</v>
      </c>
      <c r="D1004" s="7" t="str">
        <f t="shared" si="16"/>
        <v>141181********0146</v>
      </c>
      <c r="E1004" s="7" t="s">
        <v>1707</v>
      </c>
    </row>
    <row r="1005" s="1" customFormat="1" spans="1:5">
      <c r="A1005" s="6">
        <v>1003</v>
      </c>
      <c r="B1005" s="7" t="s">
        <v>2020</v>
      </c>
      <c r="C1005" s="7" t="s">
        <v>2021</v>
      </c>
      <c r="D1005" s="7" t="str">
        <f t="shared" si="16"/>
        <v>410926********1619</v>
      </c>
      <c r="E1005" s="7" t="s">
        <v>1707</v>
      </c>
    </row>
    <row r="1006" s="1" customFormat="1" spans="1:5">
      <c r="A1006" s="6">
        <v>1004</v>
      </c>
      <c r="B1006" s="7" t="s">
        <v>2022</v>
      </c>
      <c r="C1006" s="7" t="s">
        <v>2023</v>
      </c>
      <c r="D1006" s="7" t="str">
        <f t="shared" si="16"/>
        <v>522127********7546</v>
      </c>
      <c r="E1006" s="7" t="s">
        <v>1707</v>
      </c>
    </row>
    <row r="1007" s="1" customFormat="1" spans="1:5">
      <c r="A1007" s="6">
        <v>1005</v>
      </c>
      <c r="B1007" s="7" t="s">
        <v>2024</v>
      </c>
      <c r="C1007" s="7" t="s">
        <v>2025</v>
      </c>
      <c r="D1007" s="7" t="str">
        <f t="shared" si="16"/>
        <v>411324********3010</v>
      </c>
      <c r="E1007" s="7" t="s">
        <v>1707</v>
      </c>
    </row>
    <row r="1008" s="1" customFormat="1" spans="1:5">
      <c r="A1008" s="6">
        <v>1006</v>
      </c>
      <c r="B1008" s="7" t="s">
        <v>2026</v>
      </c>
      <c r="C1008" s="7" t="s">
        <v>2027</v>
      </c>
      <c r="D1008" s="7" t="str">
        <f t="shared" si="16"/>
        <v>411302********0576</v>
      </c>
      <c r="E1008" s="7" t="s">
        <v>1707</v>
      </c>
    </row>
    <row r="1009" s="1" customFormat="1" spans="1:5">
      <c r="A1009" s="6">
        <v>1007</v>
      </c>
      <c r="B1009" s="7" t="s">
        <v>2028</v>
      </c>
      <c r="C1009" s="7" t="s">
        <v>2029</v>
      </c>
      <c r="D1009" s="7" t="str">
        <f t="shared" si="16"/>
        <v>411324********0094</v>
      </c>
      <c r="E1009" s="7" t="s">
        <v>1707</v>
      </c>
    </row>
    <row r="1010" s="1" customFormat="1" spans="1:5">
      <c r="A1010" s="6">
        <v>1008</v>
      </c>
      <c r="B1010" s="7" t="s">
        <v>2030</v>
      </c>
      <c r="C1010" s="7" t="s">
        <v>2031</v>
      </c>
      <c r="D1010" s="7" t="str">
        <f t="shared" si="16"/>
        <v>411330********0530</v>
      </c>
      <c r="E1010" s="7" t="s">
        <v>1707</v>
      </c>
    </row>
    <row r="1011" s="1" customFormat="1" spans="1:5">
      <c r="A1011" s="6">
        <v>1009</v>
      </c>
      <c r="B1011" s="7" t="s">
        <v>2032</v>
      </c>
      <c r="C1011" s="7" t="s">
        <v>2033</v>
      </c>
      <c r="D1011" s="7" t="str">
        <f t="shared" si="16"/>
        <v>412925********0036</v>
      </c>
      <c r="E1011" s="7" t="s">
        <v>1707</v>
      </c>
    </row>
    <row r="1012" s="1" customFormat="1" spans="1:5">
      <c r="A1012" s="6">
        <v>1010</v>
      </c>
      <c r="B1012" s="7" t="s">
        <v>2034</v>
      </c>
      <c r="C1012" s="7" t="s">
        <v>2035</v>
      </c>
      <c r="D1012" s="7" t="str">
        <f t="shared" si="16"/>
        <v>411302********1339</v>
      </c>
      <c r="E1012" s="7" t="s">
        <v>1707</v>
      </c>
    </row>
    <row r="1013" s="1" customFormat="1" spans="1:5">
      <c r="A1013" s="6">
        <v>1011</v>
      </c>
      <c r="B1013" s="7" t="s">
        <v>2036</v>
      </c>
      <c r="C1013" s="7" t="s">
        <v>2037</v>
      </c>
      <c r="D1013" s="7" t="str">
        <f t="shared" si="16"/>
        <v>411327********1138</v>
      </c>
      <c r="E1013" s="7" t="s">
        <v>1707</v>
      </c>
    </row>
    <row r="1014" s="1" customFormat="1" spans="1:5">
      <c r="A1014" s="6">
        <v>1012</v>
      </c>
      <c r="B1014" s="7" t="s">
        <v>2038</v>
      </c>
      <c r="C1014" s="7" t="s">
        <v>2039</v>
      </c>
      <c r="D1014" s="7" t="str">
        <f t="shared" si="16"/>
        <v>411303********4839</v>
      </c>
      <c r="E1014" s="7" t="s">
        <v>1707</v>
      </c>
    </row>
    <row r="1015" s="1" customFormat="1" spans="1:5">
      <c r="A1015" s="6">
        <v>1013</v>
      </c>
      <c r="B1015" s="7" t="s">
        <v>2040</v>
      </c>
      <c r="C1015" s="7" t="s">
        <v>2041</v>
      </c>
      <c r="D1015" s="7" t="str">
        <f t="shared" si="16"/>
        <v>411303********5607</v>
      </c>
      <c r="E1015" s="7" t="s">
        <v>1707</v>
      </c>
    </row>
    <row r="1016" s="1" customFormat="1" spans="1:5">
      <c r="A1016" s="6">
        <v>1014</v>
      </c>
      <c r="B1016" s="7" t="s">
        <v>2042</v>
      </c>
      <c r="C1016" s="7" t="s">
        <v>2043</v>
      </c>
      <c r="D1016" s="7" t="str">
        <f t="shared" si="16"/>
        <v>411328********7785</v>
      </c>
      <c r="E1016" s="7" t="s">
        <v>1707</v>
      </c>
    </row>
    <row r="1017" s="1" customFormat="1" spans="1:5">
      <c r="A1017" s="6">
        <v>1015</v>
      </c>
      <c r="B1017" s="7" t="s">
        <v>2044</v>
      </c>
      <c r="C1017" s="7" t="s">
        <v>2045</v>
      </c>
      <c r="D1017" s="7" t="str">
        <f t="shared" si="16"/>
        <v>150421********271X</v>
      </c>
      <c r="E1017" s="7" t="s">
        <v>1707</v>
      </c>
    </row>
    <row r="1018" s="1" customFormat="1" spans="1:5">
      <c r="A1018" s="6">
        <v>1016</v>
      </c>
      <c r="B1018" s="7" t="s">
        <v>2046</v>
      </c>
      <c r="C1018" s="7" t="s">
        <v>2047</v>
      </c>
      <c r="D1018" s="7" t="str">
        <f t="shared" si="16"/>
        <v>411381********6726</v>
      </c>
      <c r="E1018" s="7" t="s">
        <v>1707</v>
      </c>
    </row>
    <row r="1019" s="1" customFormat="1" spans="1:5">
      <c r="A1019" s="6">
        <v>1017</v>
      </c>
      <c r="B1019" s="7" t="s">
        <v>2048</v>
      </c>
      <c r="C1019" s="7" t="s">
        <v>2049</v>
      </c>
      <c r="D1019" s="7" t="str">
        <f t="shared" si="16"/>
        <v>411521********7940</v>
      </c>
      <c r="E1019" s="7" t="s">
        <v>1707</v>
      </c>
    </row>
    <row r="1020" s="1" customFormat="1" spans="1:5">
      <c r="A1020" s="6">
        <v>1018</v>
      </c>
      <c r="B1020" s="7" t="s">
        <v>2050</v>
      </c>
      <c r="C1020" s="7" t="s">
        <v>2051</v>
      </c>
      <c r="D1020" s="7" t="str">
        <f t="shared" si="16"/>
        <v>411327********0688</v>
      </c>
      <c r="E1020" s="7" t="s">
        <v>1707</v>
      </c>
    </row>
    <row r="1021" s="1" customFormat="1" spans="1:5">
      <c r="A1021" s="6">
        <v>1019</v>
      </c>
      <c r="B1021" s="7" t="s">
        <v>2052</v>
      </c>
      <c r="C1021" s="7" t="s">
        <v>2053</v>
      </c>
      <c r="D1021" s="7" t="str">
        <f t="shared" si="16"/>
        <v>411324********1973</v>
      </c>
      <c r="E1021" s="7" t="s">
        <v>1707</v>
      </c>
    </row>
    <row r="1022" s="1" customFormat="1" spans="1:5">
      <c r="A1022" s="6">
        <v>1020</v>
      </c>
      <c r="B1022" s="7" t="s">
        <v>2054</v>
      </c>
      <c r="C1022" s="7" t="s">
        <v>2055</v>
      </c>
      <c r="D1022" s="7" t="str">
        <f t="shared" si="16"/>
        <v>411324********4535</v>
      </c>
      <c r="E1022" s="7" t="s">
        <v>1707</v>
      </c>
    </row>
    <row r="1023" s="1" customFormat="1" spans="1:5">
      <c r="A1023" s="6">
        <v>1021</v>
      </c>
      <c r="B1023" s="7" t="s">
        <v>2056</v>
      </c>
      <c r="C1023" s="7" t="s">
        <v>2057</v>
      </c>
      <c r="D1023" s="7" t="str">
        <f t="shared" si="16"/>
        <v>411324********5518</v>
      </c>
      <c r="E1023" s="7" t="s">
        <v>1707</v>
      </c>
    </row>
    <row r="1024" s="1" customFormat="1" spans="1:5">
      <c r="A1024" s="6">
        <v>1022</v>
      </c>
      <c r="B1024" s="7" t="s">
        <v>2058</v>
      </c>
      <c r="C1024" s="7" t="s">
        <v>2059</v>
      </c>
      <c r="D1024" s="7" t="str">
        <f t="shared" si="16"/>
        <v>411324********3212</v>
      </c>
      <c r="E1024" s="7" t="s">
        <v>1707</v>
      </c>
    </row>
    <row r="1025" s="1" customFormat="1" spans="1:5">
      <c r="A1025" s="6">
        <v>1023</v>
      </c>
      <c r="B1025" s="7" t="s">
        <v>2060</v>
      </c>
      <c r="C1025" s="7" t="s">
        <v>2061</v>
      </c>
      <c r="D1025" s="7" t="str">
        <f t="shared" si="16"/>
        <v>410522********2813</v>
      </c>
      <c r="E1025" s="7" t="s">
        <v>1707</v>
      </c>
    </row>
    <row r="1026" s="1" customFormat="1" spans="1:5">
      <c r="A1026" s="6">
        <v>1024</v>
      </c>
      <c r="B1026" s="7" t="s">
        <v>2062</v>
      </c>
      <c r="C1026" s="7" t="s">
        <v>2063</v>
      </c>
      <c r="D1026" s="7" t="str">
        <f t="shared" si="16"/>
        <v>411324********0534</v>
      </c>
      <c r="E1026" s="7" t="s">
        <v>1707</v>
      </c>
    </row>
    <row r="1027" s="1" customFormat="1" spans="1:5">
      <c r="A1027" s="6">
        <v>1025</v>
      </c>
      <c r="B1027" s="7" t="s">
        <v>2064</v>
      </c>
      <c r="C1027" s="7" t="s">
        <v>2065</v>
      </c>
      <c r="D1027" s="7" t="str">
        <f t="shared" si="16"/>
        <v>411324********4817</v>
      </c>
      <c r="E1027" s="7" t="s">
        <v>1707</v>
      </c>
    </row>
    <row r="1028" s="1" customFormat="1" spans="1:5">
      <c r="A1028" s="6">
        <v>1026</v>
      </c>
      <c r="B1028" s="7" t="s">
        <v>2066</v>
      </c>
      <c r="C1028" s="7" t="s">
        <v>2067</v>
      </c>
      <c r="D1028" s="7" t="str">
        <f t="shared" si="16"/>
        <v>411326********2432</v>
      </c>
      <c r="E1028" s="7" t="s">
        <v>1707</v>
      </c>
    </row>
    <row r="1029" s="1" customFormat="1" spans="1:5">
      <c r="A1029" s="6">
        <v>1027</v>
      </c>
      <c r="B1029" s="7" t="s">
        <v>2068</v>
      </c>
      <c r="C1029" s="7" t="s">
        <v>2069</v>
      </c>
      <c r="D1029" s="7" t="str">
        <f t="shared" si="16"/>
        <v>411324********4011</v>
      </c>
      <c r="E1029" s="7" t="s">
        <v>1707</v>
      </c>
    </row>
    <row r="1030" s="1" customFormat="1" spans="1:5">
      <c r="A1030" s="6">
        <v>1028</v>
      </c>
      <c r="B1030" s="7" t="s">
        <v>2070</v>
      </c>
      <c r="C1030" s="7" t="s">
        <v>2071</v>
      </c>
      <c r="D1030" s="7" t="str">
        <f t="shared" si="16"/>
        <v>411324********3877</v>
      </c>
      <c r="E1030" s="7" t="s">
        <v>1707</v>
      </c>
    </row>
    <row r="1031" s="1" customFormat="1" spans="1:5">
      <c r="A1031" s="6">
        <v>1029</v>
      </c>
      <c r="B1031" s="7" t="s">
        <v>2072</v>
      </c>
      <c r="C1031" s="7" t="s">
        <v>2073</v>
      </c>
      <c r="D1031" s="7" t="str">
        <f t="shared" si="16"/>
        <v>411330********1516</v>
      </c>
      <c r="E1031" s="7" t="s">
        <v>1707</v>
      </c>
    </row>
    <row r="1032" s="1" customFormat="1" spans="1:5">
      <c r="A1032" s="6">
        <v>1030</v>
      </c>
      <c r="B1032" s="7" t="s">
        <v>2074</v>
      </c>
      <c r="C1032" s="7" t="s">
        <v>2075</v>
      </c>
      <c r="D1032" s="7" t="str">
        <f t="shared" si="16"/>
        <v>411324********2416</v>
      </c>
      <c r="E1032" s="7" t="s">
        <v>1707</v>
      </c>
    </row>
    <row r="1033" s="1" customFormat="1" spans="1:5">
      <c r="A1033" s="6">
        <v>1031</v>
      </c>
      <c r="B1033" s="7" t="s">
        <v>2076</v>
      </c>
      <c r="C1033" s="7" t="s">
        <v>2077</v>
      </c>
      <c r="D1033" s="7" t="str">
        <f t="shared" si="16"/>
        <v>411326********0451</v>
      </c>
      <c r="E1033" s="7" t="s">
        <v>1707</v>
      </c>
    </row>
    <row r="1034" s="1" customFormat="1" spans="1:5">
      <c r="A1034" s="6">
        <v>1032</v>
      </c>
      <c r="B1034" s="7" t="s">
        <v>2078</v>
      </c>
      <c r="C1034" s="7" t="s">
        <v>2079</v>
      </c>
      <c r="D1034" s="7" t="str">
        <f t="shared" si="16"/>
        <v>411324********2432</v>
      </c>
      <c r="E1034" s="7" t="s">
        <v>1707</v>
      </c>
    </row>
    <row r="1035" s="1" customFormat="1" spans="1:5">
      <c r="A1035" s="6">
        <v>1033</v>
      </c>
      <c r="B1035" s="7" t="s">
        <v>2080</v>
      </c>
      <c r="C1035" s="7" t="s">
        <v>2081</v>
      </c>
      <c r="D1035" s="7" t="str">
        <f t="shared" si="16"/>
        <v>411324********1570</v>
      </c>
      <c r="E1035" s="7" t="s">
        <v>1707</v>
      </c>
    </row>
    <row r="1036" s="1" customFormat="1" spans="1:5">
      <c r="A1036" s="6">
        <v>1034</v>
      </c>
      <c r="B1036" s="7" t="s">
        <v>2082</v>
      </c>
      <c r="C1036" s="7" t="s">
        <v>2083</v>
      </c>
      <c r="D1036" s="7" t="str">
        <f t="shared" si="16"/>
        <v>411303********4251</v>
      </c>
      <c r="E1036" s="7" t="s">
        <v>1707</v>
      </c>
    </row>
    <row r="1037" s="1" customFormat="1" spans="1:5">
      <c r="A1037" s="6">
        <v>1035</v>
      </c>
      <c r="B1037" s="7" t="s">
        <v>2084</v>
      </c>
      <c r="C1037" s="7" t="s">
        <v>2085</v>
      </c>
      <c r="D1037" s="7" t="str">
        <f t="shared" si="16"/>
        <v>411303********3951</v>
      </c>
      <c r="E1037" s="7" t="s">
        <v>1707</v>
      </c>
    </row>
    <row r="1038" s="1" customFormat="1" spans="1:5">
      <c r="A1038" s="6">
        <v>1036</v>
      </c>
      <c r="B1038" s="7" t="s">
        <v>2086</v>
      </c>
      <c r="C1038" s="7" t="s">
        <v>2087</v>
      </c>
      <c r="D1038" s="7" t="str">
        <f t="shared" si="16"/>
        <v>411327********1223</v>
      </c>
      <c r="E1038" s="7" t="s">
        <v>1707</v>
      </c>
    </row>
    <row r="1039" s="1" customFormat="1" spans="1:5">
      <c r="A1039" s="6">
        <v>1037</v>
      </c>
      <c r="B1039" s="7" t="s">
        <v>2088</v>
      </c>
      <c r="C1039" s="7" t="s">
        <v>2089</v>
      </c>
      <c r="D1039" s="7" t="str">
        <f t="shared" si="16"/>
        <v>411330********0535</v>
      </c>
      <c r="E1039" s="7" t="s">
        <v>1707</v>
      </c>
    </row>
    <row r="1040" s="1" customFormat="1" spans="1:5">
      <c r="A1040" s="6">
        <v>1038</v>
      </c>
      <c r="B1040" s="7" t="s">
        <v>2090</v>
      </c>
      <c r="C1040" s="7" t="s">
        <v>2091</v>
      </c>
      <c r="D1040" s="7" t="str">
        <f t="shared" si="16"/>
        <v>412924********2812</v>
      </c>
      <c r="E1040" s="7" t="s">
        <v>1707</v>
      </c>
    </row>
    <row r="1041" s="1" customFormat="1" spans="1:5">
      <c r="A1041" s="6">
        <v>1039</v>
      </c>
      <c r="B1041" s="7" t="s">
        <v>2092</v>
      </c>
      <c r="C1041" s="7" t="s">
        <v>2093</v>
      </c>
      <c r="D1041" s="7" t="str">
        <f t="shared" si="16"/>
        <v>411330********3112</v>
      </c>
      <c r="E1041" s="7" t="s">
        <v>1707</v>
      </c>
    </row>
    <row r="1042" s="1" customFormat="1" spans="1:5">
      <c r="A1042" s="6">
        <v>1040</v>
      </c>
      <c r="B1042" s="7" t="s">
        <v>2094</v>
      </c>
      <c r="C1042" s="7" t="s">
        <v>2095</v>
      </c>
      <c r="D1042" s="7" t="str">
        <f t="shared" si="16"/>
        <v>411325********2923</v>
      </c>
      <c r="E1042" s="7" t="s">
        <v>1707</v>
      </c>
    </row>
    <row r="1043" s="1" customFormat="1" spans="1:5">
      <c r="A1043" s="6">
        <v>1041</v>
      </c>
      <c r="B1043" s="7" t="s">
        <v>2096</v>
      </c>
      <c r="C1043" s="7" t="s">
        <v>2097</v>
      </c>
      <c r="D1043" s="7" t="str">
        <f t="shared" si="16"/>
        <v>411324********1596</v>
      </c>
      <c r="E1043" s="7" t="s">
        <v>1707</v>
      </c>
    </row>
    <row r="1044" s="1" customFormat="1" spans="1:5">
      <c r="A1044" s="6">
        <v>1042</v>
      </c>
      <c r="B1044" s="7" t="s">
        <v>2098</v>
      </c>
      <c r="C1044" s="7" t="s">
        <v>2099</v>
      </c>
      <c r="D1044" s="7" t="str">
        <f t="shared" si="16"/>
        <v>411324********3012</v>
      </c>
      <c r="E1044" s="7" t="s">
        <v>1707</v>
      </c>
    </row>
    <row r="1045" s="1" customFormat="1" spans="1:5">
      <c r="A1045" s="6">
        <v>1043</v>
      </c>
      <c r="B1045" s="7" t="s">
        <v>2100</v>
      </c>
      <c r="C1045" s="7" t="s">
        <v>2101</v>
      </c>
      <c r="D1045" s="7" t="str">
        <f t="shared" si="16"/>
        <v>411324********1943</v>
      </c>
      <c r="E1045" s="7" t="s">
        <v>1707</v>
      </c>
    </row>
    <row r="1046" s="1" customFormat="1" spans="1:5">
      <c r="A1046" s="6">
        <v>1044</v>
      </c>
      <c r="B1046" s="7" t="s">
        <v>2102</v>
      </c>
      <c r="C1046" s="7" t="s">
        <v>2103</v>
      </c>
      <c r="D1046" s="7" t="str">
        <f t="shared" si="16"/>
        <v>411327********0336</v>
      </c>
      <c r="E1046" s="7" t="s">
        <v>1707</v>
      </c>
    </row>
    <row r="1047" s="1" customFormat="1" spans="1:5">
      <c r="A1047" s="6">
        <v>1045</v>
      </c>
      <c r="B1047" s="7" t="s">
        <v>2104</v>
      </c>
      <c r="C1047" s="7" t="s">
        <v>2105</v>
      </c>
      <c r="D1047" s="7" t="str">
        <f t="shared" si="16"/>
        <v>411327********491X</v>
      </c>
      <c r="E1047" s="7" t="s">
        <v>1707</v>
      </c>
    </row>
    <row r="1048" s="1" customFormat="1" spans="1:5">
      <c r="A1048" s="6">
        <v>1046</v>
      </c>
      <c r="B1048" s="7" t="s">
        <v>2106</v>
      </c>
      <c r="C1048" s="7" t="s">
        <v>2107</v>
      </c>
      <c r="D1048" s="7" t="str">
        <f t="shared" si="16"/>
        <v>411325********0029</v>
      </c>
      <c r="E1048" s="7" t="s">
        <v>1707</v>
      </c>
    </row>
    <row r="1049" s="1" customFormat="1" spans="1:5">
      <c r="A1049" s="6">
        <v>1047</v>
      </c>
      <c r="B1049" s="7" t="s">
        <v>2108</v>
      </c>
      <c r="C1049" s="7" t="s">
        <v>2109</v>
      </c>
      <c r="D1049" s="7" t="str">
        <f t="shared" si="16"/>
        <v>411303********4525</v>
      </c>
      <c r="E1049" s="7" t="s">
        <v>1707</v>
      </c>
    </row>
    <row r="1050" s="1" customFormat="1" spans="1:5">
      <c r="A1050" s="6">
        <v>1048</v>
      </c>
      <c r="B1050" s="7" t="s">
        <v>2110</v>
      </c>
      <c r="C1050" s="7" t="s">
        <v>2111</v>
      </c>
      <c r="D1050" s="7" t="str">
        <f t="shared" si="16"/>
        <v>411326********0417</v>
      </c>
      <c r="E1050" s="7" t="s">
        <v>1707</v>
      </c>
    </row>
    <row r="1051" s="1" customFormat="1" spans="1:5">
      <c r="A1051" s="6">
        <v>1049</v>
      </c>
      <c r="B1051" s="7" t="s">
        <v>2112</v>
      </c>
      <c r="C1051" s="7" t="s">
        <v>2113</v>
      </c>
      <c r="D1051" s="7" t="str">
        <f t="shared" si="16"/>
        <v>411324********0052</v>
      </c>
      <c r="E1051" s="7" t="s">
        <v>1707</v>
      </c>
    </row>
    <row r="1052" s="1" customFormat="1" spans="1:5">
      <c r="A1052" s="6">
        <v>1050</v>
      </c>
      <c r="B1052" s="7" t="s">
        <v>2114</v>
      </c>
      <c r="C1052" s="7" t="s">
        <v>2115</v>
      </c>
      <c r="D1052" s="7" t="str">
        <f t="shared" si="16"/>
        <v>411324********2713</v>
      </c>
      <c r="E1052" s="7" t="s">
        <v>1707</v>
      </c>
    </row>
    <row r="1053" s="1" customFormat="1" spans="1:5">
      <c r="A1053" s="6">
        <v>1051</v>
      </c>
      <c r="B1053" s="7" t="s">
        <v>2116</v>
      </c>
      <c r="C1053" s="7" t="s">
        <v>2117</v>
      </c>
      <c r="D1053" s="7" t="str">
        <f t="shared" si="16"/>
        <v>411324********3022</v>
      </c>
      <c r="E1053" s="7" t="s">
        <v>1707</v>
      </c>
    </row>
    <row r="1054" s="1" customFormat="1" spans="1:5">
      <c r="A1054" s="6">
        <v>1052</v>
      </c>
      <c r="B1054" s="7" t="s">
        <v>2118</v>
      </c>
      <c r="C1054" s="7" t="s">
        <v>2119</v>
      </c>
      <c r="D1054" s="7" t="str">
        <f t="shared" si="16"/>
        <v>411324********0053</v>
      </c>
      <c r="E1054" s="7" t="s">
        <v>1707</v>
      </c>
    </row>
    <row r="1055" s="1" customFormat="1" spans="1:5">
      <c r="A1055" s="6">
        <v>1053</v>
      </c>
      <c r="B1055" s="7" t="s">
        <v>2120</v>
      </c>
      <c r="C1055" s="7" t="s">
        <v>2121</v>
      </c>
      <c r="D1055" s="7" t="str">
        <f t="shared" si="16"/>
        <v>411324********4230</v>
      </c>
      <c r="E1055" s="7" t="s">
        <v>1707</v>
      </c>
    </row>
    <row r="1056" s="1" customFormat="1" spans="1:5">
      <c r="A1056" s="6">
        <v>1054</v>
      </c>
      <c r="B1056" s="7" t="s">
        <v>2122</v>
      </c>
      <c r="C1056" s="7" t="s">
        <v>2123</v>
      </c>
      <c r="D1056" s="7" t="str">
        <f t="shared" si="16"/>
        <v>411302********2852</v>
      </c>
      <c r="E1056" s="7" t="s">
        <v>1707</v>
      </c>
    </row>
    <row r="1057" s="1" customFormat="1" spans="1:5">
      <c r="A1057" s="6">
        <v>1055</v>
      </c>
      <c r="B1057" s="7" t="s">
        <v>2124</v>
      </c>
      <c r="C1057" s="7" t="s">
        <v>2125</v>
      </c>
      <c r="D1057" s="7" t="str">
        <f t="shared" si="16"/>
        <v>412724********7965</v>
      </c>
      <c r="E1057" s="7" t="s">
        <v>1707</v>
      </c>
    </row>
    <row r="1058" s="1" customFormat="1" spans="1:5">
      <c r="A1058" s="6">
        <v>1056</v>
      </c>
      <c r="B1058" s="7" t="s">
        <v>210</v>
      </c>
      <c r="C1058" s="7" t="s">
        <v>2126</v>
      </c>
      <c r="D1058" s="7" t="str">
        <f t="shared" si="16"/>
        <v>411324********2427</v>
      </c>
      <c r="E1058" s="7" t="s">
        <v>1707</v>
      </c>
    </row>
    <row r="1059" s="1" customFormat="1" spans="1:5">
      <c r="A1059" s="6">
        <v>1057</v>
      </c>
      <c r="B1059" s="7" t="s">
        <v>2127</v>
      </c>
      <c r="C1059" s="7" t="s">
        <v>2128</v>
      </c>
      <c r="D1059" s="7" t="str">
        <f t="shared" si="16"/>
        <v>411303********3338</v>
      </c>
      <c r="E1059" s="7" t="s">
        <v>1707</v>
      </c>
    </row>
    <row r="1060" s="1" customFormat="1" spans="1:5">
      <c r="A1060" s="6">
        <v>1058</v>
      </c>
      <c r="B1060" s="7" t="s">
        <v>2129</v>
      </c>
      <c r="C1060" s="7" t="s">
        <v>2130</v>
      </c>
      <c r="D1060" s="7" t="str">
        <f t="shared" si="16"/>
        <v>411324********2415</v>
      </c>
      <c r="E1060" s="7" t="s">
        <v>1707</v>
      </c>
    </row>
    <row r="1061" s="1" customFormat="1" spans="1:5">
      <c r="A1061" s="6">
        <v>1059</v>
      </c>
      <c r="B1061" s="7" t="s">
        <v>2131</v>
      </c>
      <c r="C1061" s="7" t="s">
        <v>2132</v>
      </c>
      <c r="D1061" s="7" t="str">
        <f t="shared" si="16"/>
        <v>411324********4296</v>
      </c>
      <c r="E1061" s="7" t="s">
        <v>1707</v>
      </c>
    </row>
    <row r="1062" s="1" customFormat="1" spans="1:5">
      <c r="A1062" s="6">
        <v>1060</v>
      </c>
      <c r="B1062" s="7" t="s">
        <v>2133</v>
      </c>
      <c r="C1062" s="7" t="s">
        <v>2134</v>
      </c>
      <c r="D1062" s="7" t="str">
        <f t="shared" si="16"/>
        <v>411324********1552</v>
      </c>
      <c r="E1062" s="7" t="s">
        <v>1707</v>
      </c>
    </row>
    <row r="1063" s="1" customFormat="1" spans="1:5">
      <c r="A1063" s="6">
        <v>1061</v>
      </c>
      <c r="B1063" s="7" t="s">
        <v>2135</v>
      </c>
      <c r="C1063" s="7" t="s">
        <v>2136</v>
      </c>
      <c r="D1063" s="7" t="str">
        <f t="shared" si="16"/>
        <v>411327********2037</v>
      </c>
      <c r="E1063" s="7" t="s">
        <v>1707</v>
      </c>
    </row>
    <row r="1064" s="1" customFormat="1" spans="1:5">
      <c r="A1064" s="6">
        <v>1062</v>
      </c>
      <c r="B1064" s="7" t="s">
        <v>2137</v>
      </c>
      <c r="C1064" s="7" t="s">
        <v>2138</v>
      </c>
      <c r="D1064" s="7" t="str">
        <f t="shared" si="16"/>
        <v>411324********4514</v>
      </c>
      <c r="E1064" s="7" t="s">
        <v>1707</v>
      </c>
    </row>
    <row r="1065" s="1" customFormat="1" spans="1:5">
      <c r="A1065" s="6">
        <v>1063</v>
      </c>
      <c r="B1065" s="7" t="s">
        <v>1569</v>
      </c>
      <c r="C1065" s="7" t="s">
        <v>2139</v>
      </c>
      <c r="D1065" s="7" t="str">
        <f t="shared" si="16"/>
        <v>411381********3961</v>
      </c>
      <c r="E1065" s="7" t="s">
        <v>1707</v>
      </c>
    </row>
    <row r="1066" s="1" customFormat="1" spans="1:5">
      <c r="A1066" s="6">
        <v>1064</v>
      </c>
      <c r="B1066" s="7" t="s">
        <v>2140</v>
      </c>
      <c r="C1066" s="7" t="s">
        <v>2141</v>
      </c>
      <c r="D1066" s="7" t="str">
        <f t="shared" si="16"/>
        <v>411324********4218</v>
      </c>
      <c r="E1066" s="7" t="s">
        <v>1707</v>
      </c>
    </row>
    <row r="1067" s="1" customFormat="1" spans="1:5">
      <c r="A1067" s="6">
        <v>1065</v>
      </c>
      <c r="B1067" s="7" t="s">
        <v>2142</v>
      </c>
      <c r="C1067" s="7" t="s">
        <v>2143</v>
      </c>
      <c r="D1067" s="7" t="str">
        <f t="shared" ref="D1067:D1130" si="17">REPLACE(C1067,7,8,"********")</f>
        <v>411324********2216</v>
      </c>
      <c r="E1067" s="7" t="s">
        <v>1707</v>
      </c>
    </row>
    <row r="1068" s="1" customFormat="1" spans="1:5">
      <c r="A1068" s="6">
        <v>1066</v>
      </c>
      <c r="B1068" s="7" t="s">
        <v>2144</v>
      </c>
      <c r="C1068" s="7" t="s">
        <v>2145</v>
      </c>
      <c r="D1068" s="7" t="str">
        <f t="shared" si="17"/>
        <v>411381********6744</v>
      </c>
      <c r="E1068" s="7" t="s">
        <v>1707</v>
      </c>
    </row>
    <row r="1069" s="1" customFormat="1" spans="1:5">
      <c r="A1069" s="6">
        <v>1067</v>
      </c>
      <c r="B1069" s="7" t="s">
        <v>2146</v>
      </c>
      <c r="C1069" s="7" t="s">
        <v>2147</v>
      </c>
      <c r="D1069" s="7" t="str">
        <f t="shared" si="17"/>
        <v>411326********4034</v>
      </c>
      <c r="E1069" s="7" t="s">
        <v>1707</v>
      </c>
    </row>
    <row r="1070" s="1" customFormat="1" spans="1:5">
      <c r="A1070" s="6">
        <v>1068</v>
      </c>
      <c r="B1070" s="7" t="s">
        <v>2148</v>
      </c>
      <c r="C1070" s="7" t="s">
        <v>2149</v>
      </c>
      <c r="D1070" s="7" t="str">
        <f t="shared" si="17"/>
        <v>411381********4267</v>
      </c>
      <c r="E1070" s="7" t="s">
        <v>1707</v>
      </c>
    </row>
    <row r="1071" s="1" customFormat="1" spans="1:5">
      <c r="A1071" s="6">
        <v>1069</v>
      </c>
      <c r="B1071" s="7" t="s">
        <v>2150</v>
      </c>
      <c r="C1071" s="7" t="s">
        <v>2151</v>
      </c>
      <c r="D1071" s="7" t="str">
        <f t="shared" si="17"/>
        <v>411327********061X</v>
      </c>
      <c r="E1071" s="7" t="s">
        <v>1707</v>
      </c>
    </row>
    <row r="1072" s="1" customFormat="1" spans="1:5">
      <c r="A1072" s="6">
        <v>1070</v>
      </c>
      <c r="B1072" s="7" t="s">
        <v>1316</v>
      </c>
      <c r="C1072" s="7" t="s">
        <v>2152</v>
      </c>
      <c r="D1072" s="7" t="str">
        <f t="shared" si="17"/>
        <v>411324********2838</v>
      </c>
      <c r="E1072" s="7" t="s">
        <v>1707</v>
      </c>
    </row>
    <row r="1073" s="1" customFormat="1" spans="1:5">
      <c r="A1073" s="6">
        <v>1071</v>
      </c>
      <c r="B1073" s="7" t="s">
        <v>2153</v>
      </c>
      <c r="C1073" s="7" t="s">
        <v>2154</v>
      </c>
      <c r="D1073" s="7" t="str">
        <f t="shared" si="17"/>
        <v>411324********0521</v>
      </c>
      <c r="E1073" s="7" t="s">
        <v>1707</v>
      </c>
    </row>
    <row r="1074" s="1" customFormat="1" spans="1:5">
      <c r="A1074" s="6">
        <v>1072</v>
      </c>
      <c r="B1074" s="7" t="s">
        <v>2155</v>
      </c>
      <c r="C1074" s="7" t="s">
        <v>2156</v>
      </c>
      <c r="D1074" s="7" t="str">
        <f t="shared" si="17"/>
        <v>411324********0074</v>
      </c>
      <c r="E1074" s="7" t="s">
        <v>1707</v>
      </c>
    </row>
    <row r="1075" s="1" customFormat="1" spans="1:5">
      <c r="A1075" s="6">
        <v>1073</v>
      </c>
      <c r="B1075" s="7" t="s">
        <v>2157</v>
      </c>
      <c r="C1075" s="7" t="s">
        <v>2158</v>
      </c>
      <c r="D1075" s="7" t="str">
        <f t="shared" si="17"/>
        <v>411224********0411</v>
      </c>
      <c r="E1075" s="7" t="s">
        <v>1707</v>
      </c>
    </row>
    <row r="1076" s="1" customFormat="1" spans="1:5">
      <c r="A1076" s="6">
        <v>1074</v>
      </c>
      <c r="B1076" s="7" t="s">
        <v>2159</v>
      </c>
      <c r="C1076" s="7" t="s">
        <v>2160</v>
      </c>
      <c r="D1076" s="7" t="str">
        <f t="shared" si="17"/>
        <v>411324********4258</v>
      </c>
      <c r="E1076" s="7" t="s">
        <v>1707</v>
      </c>
    </row>
    <row r="1077" s="1" customFormat="1" spans="1:5">
      <c r="A1077" s="6">
        <v>1075</v>
      </c>
      <c r="B1077" s="7" t="s">
        <v>2161</v>
      </c>
      <c r="C1077" s="7" t="s">
        <v>2162</v>
      </c>
      <c r="D1077" s="7" t="str">
        <f t="shared" si="17"/>
        <v>341222********501X</v>
      </c>
      <c r="E1077" s="7" t="s">
        <v>1707</v>
      </c>
    </row>
    <row r="1078" s="1" customFormat="1" spans="1:5">
      <c r="A1078" s="6">
        <v>1076</v>
      </c>
      <c r="B1078" s="7" t="s">
        <v>2163</v>
      </c>
      <c r="C1078" s="7" t="s">
        <v>2164</v>
      </c>
      <c r="D1078" s="7" t="str">
        <f t="shared" si="17"/>
        <v>411303********5522</v>
      </c>
      <c r="E1078" s="7" t="s">
        <v>1707</v>
      </c>
    </row>
    <row r="1079" s="1" customFormat="1" spans="1:5">
      <c r="A1079" s="6">
        <v>1077</v>
      </c>
      <c r="B1079" s="7" t="s">
        <v>2165</v>
      </c>
      <c r="C1079" s="7" t="s">
        <v>2166</v>
      </c>
      <c r="D1079" s="7" t="str">
        <f t="shared" si="17"/>
        <v>411324********0516</v>
      </c>
      <c r="E1079" s="7" t="s">
        <v>1707</v>
      </c>
    </row>
    <row r="1080" s="1" customFormat="1" spans="1:5">
      <c r="A1080" s="6">
        <v>1078</v>
      </c>
      <c r="B1080" s="7" t="s">
        <v>2167</v>
      </c>
      <c r="C1080" s="7" t="s">
        <v>2168</v>
      </c>
      <c r="D1080" s="7" t="str">
        <f t="shared" si="17"/>
        <v>410324********2514</v>
      </c>
      <c r="E1080" s="7" t="s">
        <v>1707</v>
      </c>
    </row>
    <row r="1081" s="1" customFormat="1" spans="1:5">
      <c r="A1081" s="6">
        <v>1079</v>
      </c>
      <c r="B1081" s="7" t="s">
        <v>2169</v>
      </c>
      <c r="C1081" s="7" t="s">
        <v>2170</v>
      </c>
      <c r="D1081" s="7" t="str">
        <f t="shared" si="17"/>
        <v>411324********1614</v>
      </c>
      <c r="E1081" s="7" t="s">
        <v>1707</v>
      </c>
    </row>
    <row r="1082" s="1" customFormat="1" spans="1:5">
      <c r="A1082" s="6">
        <v>1080</v>
      </c>
      <c r="B1082" s="7" t="s">
        <v>2171</v>
      </c>
      <c r="C1082" s="7" t="s">
        <v>2172</v>
      </c>
      <c r="D1082" s="7" t="str">
        <f t="shared" si="17"/>
        <v>411324********3236</v>
      </c>
      <c r="E1082" s="7" t="s">
        <v>1707</v>
      </c>
    </row>
    <row r="1083" s="1" customFormat="1" spans="1:5">
      <c r="A1083" s="6">
        <v>1081</v>
      </c>
      <c r="B1083" s="7" t="s">
        <v>2173</v>
      </c>
      <c r="C1083" s="7" t="s">
        <v>2174</v>
      </c>
      <c r="D1083" s="7" t="str">
        <f t="shared" si="17"/>
        <v>411327********3724</v>
      </c>
      <c r="E1083" s="7" t="s">
        <v>1707</v>
      </c>
    </row>
    <row r="1084" s="1" customFormat="1" spans="1:5">
      <c r="A1084" s="6">
        <v>1082</v>
      </c>
      <c r="B1084" s="7" t="s">
        <v>2175</v>
      </c>
      <c r="C1084" s="7" t="s">
        <v>2176</v>
      </c>
      <c r="D1084" s="7" t="str">
        <f t="shared" si="17"/>
        <v>410183********1515</v>
      </c>
      <c r="E1084" s="7" t="s">
        <v>1707</v>
      </c>
    </row>
    <row r="1085" s="1" customFormat="1" spans="1:5">
      <c r="A1085" s="6">
        <v>1083</v>
      </c>
      <c r="B1085" s="7" t="s">
        <v>2177</v>
      </c>
      <c r="C1085" s="7" t="s">
        <v>2178</v>
      </c>
      <c r="D1085" s="7" t="str">
        <f t="shared" si="17"/>
        <v>411322********2410</v>
      </c>
      <c r="E1085" s="7" t="s">
        <v>1707</v>
      </c>
    </row>
    <row r="1086" s="1" customFormat="1" spans="1:5">
      <c r="A1086" s="6">
        <v>1084</v>
      </c>
      <c r="B1086" s="7" t="s">
        <v>2179</v>
      </c>
      <c r="C1086" s="7" t="s">
        <v>2180</v>
      </c>
      <c r="D1086" s="7" t="str">
        <f t="shared" si="17"/>
        <v>411302********5456</v>
      </c>
      <c r="E1086" s="7" t="s">
        <v>1707</v>
      </c>
    </row>
    <row r="1087" s="1" customFormat="1" spans="1:5">
      <c r="A1087" s="6">
        <v>1085</v>
      </c>
      <c r="B1087" s="7" t="s">
        <v>2181</v>
      </c>
      <c r="C1087" s="7" t="s">
        <v>2182</v>
      </c>
      <c r="D1087" s="7" t="str">
        <f t="shared" si="17"/>
        <v>412925********3049</v>
      </c>
      <c r="E1087" s="7" t="s">
        <v>1707</v>
      </c>
    </row>
    <row r="1088" s="1" customFormat="1" spans="1:5">
      <c r="A1088" s="6">
        <v>1086</v>
      </c>
      <c r="B1088" s="7" t="s">
        <v>2183</v>
      </c>
      <c r="C1088" s="7" t="s">
        <v>2184</v>
      </c>
      <c r="D1088" s="7" t="str">
        <f t="shared" si="17"/>
        <v>411324********151X</v>
      </c>
      <c r="E1088" s="7" t="s">
        <v>1707</v>
      </c>
    </row>
    <row r="1089" s="1" customFormat="1" spans="1:5">
      <c r="A1089" s="6">
        <v>1087</v>
      </c>
      <c r="B1089" s="7" t="s">
        <v>2185</v>
      </c>
      <c r="C1089" s="7" t="s">
        <v>2186</v>
      </c>
      <c r="D1089" s="7" t="str">
        <f t="shared" si="17"/>
        <v>411324********2817</v>
      </c>
      <c r="E1089" s="7" t="s">
        <v>1707</v>
      </c>
    </row>
    <row r="1090" s="1" customFormat="1" spans="1:5">
      <c r="A1090" s="6">
        <v>1088</v>
      </c>
      <c r="B1090" s="7" t="s">
        <v>2187</v>
      </c>
      <c r="C1090" s="7" t="s">
        <v>2188</v>
      </c>
      <c r="D1090" s="7" t="str">
        <f t="shared" si="17"/>
        <v>411327********4230</v>
      </c>
      <c r="E1090" s="7" t="s">
        <v>1707</v>
      </c>
    </row>
    <row r="1091" s="1" customFormat="1" spans="1:5">
      <c r="A1091" s="6">
        <v>1089</v>
      </c>
      <c r="B1091" s="7" t="s">
        <v>2189</v>
      </c>
      <c r="C1091" s="7" t="s">
        <v>2190</v>
      </c>
      <c r="D1091" s="7" t="str">
        <f t="shared" si="17"/>
        <v>411330********251X</v>
      </c>
      <c r="E1091" s="7" t="s">
        <v>1707</v>
      </c>
    </row>
    <row r="1092" s="1" customFormat="1" spans="1:5">
      <c r="A1092" s="6">
        <v>1090</v>
      </c>
      <c r="B1092" s="7" t="s">
        <v>2191</v>
      </c>
      <c r="C1092" s="7" t="s">
        <v>2192</v>
      </c>
      <c r="D1092" s="7" t="str">
        <f t="shared" si="17"/>
        <v>411330********3431</v>
      </c>
      <c r="E1092" s="7" t="s">
        <v>1707</v>
      </c>
    </row>
    <row r="1093" s="1" customFormat="1" spans="1:5">
      <c r="A1093" s="6">
        <v>1091</v>
      </c>
      <c r="B1093" s="7" t="s">
        <v>2193</v>
      </c>
      <c r="C1093" s="7" t="s">
        <v>2194</v>
      </c>
      <c r="D1093" s="7" t="str">
        <f t="shared" si="17"/>
        <v>411324********4538</v>
      </c>
      <c r="E1093" s="7" t="s">
        <v>1707</v>
      </c>
    </row>
    <row r="1094" s="1" customFormat="1" spans="1:5">
      <c r="A1094" s="6">
        <v>1092</v>
      </c>
      <c r="B1094" s="7" t="s">
        <v>2195</v>
      </c>
      <c r="C1094" s="7" t="s">
        <v>2196</v>
      </c>
      <c r="D1094" s="7" t="str">
        <f t="shared" si="17"/>
        <v>411327********2959</v>
      </c>
      <c r="E1094" s="7" t="s">
        <v>1707</v>
      </c>
    </row>
    <row r="1095" s="1" customFormat="1" spans="1:5">
      <c r="A1095" s="6">
        <v>1093</v>
      </c>
      <c r="B1095" s="7" t="s">
        <v>2197</v>
      </c>
      <c r="C1095" s="7" t="s">
        <v>2198</v>
      </c>
      <c r="D1095" s="7" t="str">
        <f t="shared" si="17"/>
        <v>411303********1821</v>
      </c>
      <c r="E1095" s="7" t="s">
        <v>1707</v>
      </c>
    </row>
    <row r="1096" s="1" customFormat="1" spans="1:5">
      <c r="A1096" s="6">
        <v>1094</v>
      </c>
      <c r="B1096" s="7" t="s">
        <v>2199</v>
      </c>
      <c r="C1096" s="7" t="s">
        <v>2200</v>
      </c>
      <c r="D1096" s="7" t="str">
        <f t="shared" si="17"/>
        <v>140225********082X</v>
      </c>
      <c r="E1096" s="7" t="s">
        <v>1707</v>
      </c>
    </row>
    <row r="1097" s="1" customFormat="1" spans="1:5">
      <c r="A1097" s="6">
        <v>1095</v>
      </c>
      <c r="B1097" s="7" t="s">
        <v>2201</v>
      </c>
      <c r="C1097" s="7" t="s">
        <v>2202</v>
      </c>
      <c r="D1097" s="7" t="str">
        <f t="shared" si="17"/>
        <v>411330********4519</v>
      </c>
      <c r="E1097" s="7" t="s">
        <v>1707</v>
      </c>
    </row>
    <row r="1098" s="1" customFormat="1" spans="1:5">
      <c r="A1098" s="6">
        <v>1096</v>
      </c>
      <c r="B1098" s="7" t="s">
        <v>2203</v>
      </c>
      <c r="C1098" s="7" t="s">
        <v>2204</v>
      </c>
      <c r="D1098" s="7" t="str">
        <f t="shared" si="17"/>
        <v>411324********3210</v>
      </c>
      <c r="E1098" s="7" t="s">
        <v>1707</v>
      </c>
    </row>
    <row r="1099" s="1" customFormat="1" spans="1:5">
      <c r="A1099" s="6">
        <v>1097</v>
      </c>
      <c r="B1099" s="7" t="s">
        <v>2205</v>
      </c>
      <c r="C1099" s="7" t="s">
        <v>2206</v>
      </c>
      <c r="D1099" s="7" t="str">
        <f t="shared" si="17"/>
        <v>411321********3674</v>
      </c>
      <c r="E1099" s="7" t="s">
        <v>1707</v>
      </c>
    </row>
    <row r="1100" s="1" customFormat="1" spans="1:5">
      <c r="A1100" s="6">
        <v>1098</v>
      </c>
      <c r="B1100" s="7" t="s">
        <v>2207</v>
      </c>
      <c r="C1100" s="7" t="s">
        <v>2208</v>
      </c>
      <c r="D1100" s="7" t="str">
        <f t="shared" si="17"/>
        <v>411330********5516</v>
      </c>
      <c r="E1100" s="7" t="s">
        <v>1707</v>
      </c>
    </row>
    <row r="1101" s="1" customFormat="1" spans="1:5">
      <c r="A1101" s="6">
        <v>1099</v>
      </c>
      <c r="B1101" s="7" t="s">
        <v>2209</v>
      </c>
      <c r="C1101" s="7" t="s">
        <v>2210</v>
      </c>
      <c r="D1101" s="7" t="str">
        <f t="shared" si="17"/>
        <v>360421********284X</v>
      </c>
      <c r="E1101" s="7" t="s">
        <v>1707</v>
      </c>
    </row>
    <row r="1102" s="1" customFormat="1" spans="1:5">
      <c r="A1102" s="6">
        <v>1100</v>
      </c>
      <c r="B1102" s="7" t="s">
        <v>2211</v>
      </c>
      <c r="C1102" s="7" t="s">
        <v>2212</v>
      </c>
      <c r="D1102" s="7" t="str">
        <f t="shared" si="17"/>
        <v>231026********2124</v>
      </c>
      <c r="E1102" s="7" t="s">
        <v>1707</v>
      </c>
    </row>
    <row r="1103" s="1" customFormat="1" spans="1:5">
      <c r="A1103" s="6">
        <v>1101</v>
      </c>
      <c r="B1103" s="7" t="s">
        <v>2213</v>
      </c>
      <c r="C1103" s="7" t="s">
        <v>2214</v>
      </c>
      <c r="D1103" s="7" t="str">
        <f t="shared" si="17"/>
        <v>411326********4413</v>
      </c>
      <c r="E1103" s="7" t="s">
        <v>1707</v>
      </c>
    </row>
    <row r="1104" s="1" customFormat="1" spans="1:5">
      <c r="A1104" s="6">
        <v>1102</v>
      </c>
      <c r="B1104" s="7" t="s">
        <v>2215</v>
      </c>
      <c r="C1104" s="7" t="s">
        <v>2216</v>
      </c>
      <c r="D1104" s="7" t="str">
        <f t="shared" si="17"/>
        <v>411324********5519</v>
      </c>
      <c r="E1104" s="7" t="s">
        <v>1707</v>
      </c>
    </row>
    <row r="1105" s="1" customFormat="1" spans="1:5">
      <c r="A1105" s="6">
        <v>1103</v>
      </c>
      <c r="B1105" s="7" t="s">
        <v>2217</v>
      </c>
      <c r="C1105" s="7" t="s">
        <v>2218</v>
      </c>
      <c r="D1105" s="7" t="str">
        <f t="shared" si="17"/>
        <v>411324********0538</v>
      </c>
      <c r="E1105" s="7" t="s">
        <v>2219</v>
      </c>
    </row>
    <row r="1106" s="1" customFormat="1" spans="1:5">
      <c r="A1106" s="6">
        <v>1104</v>
      </c>
      <c r="B1106" s="7" t="s">
        <v>2220</v>
      </c>
      <c r="C1106" s="7" t="s">
        <v>2221</v>
      </c>
      <c r="D1106" s="7" t="str">
        <f t="shared" si="17"/>
        <v>411324********0065</v>
      </c>
      <c r="E1106" s="7" t="s">
        <v>2219</v>
      </c>
    </row>
    <row r="1107" s="1" customFormat="1" spans="1:5">
      <c r="A1107" s="6">
        <v>1105</v>
      </c>
      <c r="B1107" s="7" t="s">
        <v>2222</v>
      </c>
      <c r="C1107" s="7" t="s">
        <v>2223</v>
      </c>
      <c r="D1107" s="7" t="str">
        <f t="shared" si="17"/>
        <v>411324********0983</v>
      </c>
      <c r="E1107" s="7" t="s">
        <v>2219</v>
      </c>
    </row>
    <row r="1108" s="1" customFormat="1" spans="1:5">
      <c r="A1108" s="6">
        <v>1106</v>
      </c>
      <c r="B1108" s="7" t="s">
        <v>2224</v>
      </c>
      <c r="C1108" s="7" t="s">
        <v>2225</v>
      </c>
      <c r="D1108" s="7" t="str">
        <f t="shared" si="17"/>
        <v>411381********2214</v>
      </c>
      <c r="E1108" s="7" t="s">
        <v>2219</v>
      </c>
    </row>
    <row r="1109" s="1" customFormat="1" spans="1:5">
      <c r="A1109" s="6">
        <v>1107</v>
      </c>
      <c r="B1109" s="7" t="s">
        <v>2226</v>
      </c>
      <c r="C1109" s="7" t="s">
        <v>2227</v>
      </c>
      <c r="D1109" s="7" t="str">
        <f t="shared" si="17"/>
        <v>411324********5284</v>
      </c>
      <c r="E1109" s="7" t="s">
        <v>2219</v>
      </c>
    </row>
    <row r="1110" s="1" customFormat="1" spans="1:5">
      <c r="A1110" s="6">
        <v>1108</v>
      </c>
      <c r="B1110" s="7" t="s">
        <v>2228</v>
      </c>
      <c r="C1110" s="7" t="s">
        <v>2229</v>
      </c>
      <c r="D1110" s="7" t="str">
        <f t="shared" si="17"/>
        <v>411324********5302</v>
      </c>
      <c r="E1110" s="7" t="s">
        <v>2219</v>
      </c>
    </row>
    <row r="1111" s="1" customFormat="1" spans="1:5">
      <c r="A1111" s="6">
        <v>1109</v>
      </c>
      <c r="B1111" s="7" t="s">
        <v>2230</v>
      </c>
      <c r="C1111" s="7" t="s">
        <v>2231</v>
      </c>
      <c r="D1111" s="7" t="str">
        <f t="shared" si="17"/>
        <v>460004********3457</v>
      </c>
      <c r="E1111" s="7" t="s">
        <v>2219</v>
      </c>
    </row>
    <row r="1112" s="1" customFormat="1" spans="1:5">
      <c r="A1112" s="6">
        <v>1110</v>
      </c>
      <c r="B1112" s="7" t="s">
        <v>2232</v>
      </c>
      <c r="C1112" s="7" t="s">
        <v>2233</v>
      </c>
      <c r="D1112" s="7" t="str">
        <f t="shared" si="17"/>
        <v>320382********5919</v>
      </c>
      <c r="E1112" s="7" t="s">
        <v>2219</v>
      </c>
    </row>
    <row r="1113" s="1" customFormat="1" spans="1:5">
      <c r="A1113" s="6">
        <v>1111</v>
      </c>
      <c r="B1113" s="7" t="s">
        <v>2234</v>
      </c>
      <c r="C1113" s="7" t="s">
        <v>2235</v>
      </c>
      <c r="D1113" s="7" t="str">
        <f t="shared" si="17"/>
        <v>469021********0014</v>
      </c>
      <c r="E1113" s="7" t="s">
        <v>2219</v>
      </c>
    </row>
    <row r="1114" s="1" customFormat="1" spans="1:5">
      <c r="A1114" s="6">
        <v>1112</v>
      </c>
      <c r="B1114" s="7" t="s">
        <v>2236</v>
      </c>
      <c r="C1114" s="7" t="s">
        <v>2237</v>
      </c>
      <c r="D1114" s="7" t="str">
        <f t="shared" si="17"/>
        <v>460300********0012</v>
      </c>
      <c r="E1114" s="7" t="s">
        <v>2219</v>
      </c>
    </row>
    <row r="1115" s="1" customFormat="1" spans="1:5">
      <c r="A1115" s="6">
        <v>1113</v>
      </c>
      <c r="B1115" s="7" t="s">
        <v>2238</v>
      </c>
      <c r="C1115" s="7" t="s">
        <v>2239</v>
      </c>
      <c r="D1115" s="7" t="str">
        <f t="shared" si="17"/>
        <v>412925********0012</v>
      </c>
      <c r="E1115" s="7" t="s">
        <v>2240</v>
      </c>
    </row>
    <row r="1116" s="1" customFormat="1" spans="1:5">
      <c r="A1116" s="6">
        <v>1114</v>
      </c>
      <c r="B1116" s="7" t="s">
        <v>2241</v>
      </c>
      <c r="C1116" s="7" t="s">
        <v>2242</v>
      </c>
      <c r="D1116" s="7" t="str">
        <f t="shared" si="17"/>
        <v>412925********003X</v>
      </c>
      <c r="E1116" s="7" t="s">
        <v>2240</v>
      </c>
    </row>
    <row r="1117" s="1" customFormat="1" spans="1:5">
      <c r="A1117" s="6">
        <v>1115</v>
      </c>
      <c r="B1117" s="7" t="s">
        <v>2243</v>
      </c>
      <c r="C1117" s="7" t="s">
        <v>2244</v>
      </c>
      <c r="D1117" s="7" t="str">
        <f t="shared" si="17"/>
        <v>411324********0053</v>
      </c>
      <c r="E1117" s="7" t="s">
        <v>2240</v>
      </c>
    </row>
    <row r="1118" s="1" customFormat="1" spans="1:5">
      <c r="A1118" s="6">
        <v>1116</v>
      </c>
      <c r="B1118" s="7" t="s">
        <v>2245</v>
      </c>
      <c r="C1118" s="7" t="s">
        <v>2246</v>
      </c>
      <c r="D1118" s="7" t="str">
        <f t="shared" si="17"/>
        <v>412923********402X</v>
      </c>
      <c r="E1118" s="7" t="s">
        <v>2240</v>
      </c>
    </row>
    <row r="1119" s="1" customFormat="1" spans="1:5">
      <c r="A1119" s="6">
        <v>1117</v>
      </c>
      <c r="B1119" s="7" t="s">
        <v>2247</v>
      </c>
      <c r="C1119" s="7" t="s">
        <v>2248</v>
      </c>
      <c r="D1119" s="7" t="str">
        <f t="shared" si="17"/>
        <v>412925********0030</v>
      </c>
      <c r="E1119" s="7" t="s">
        <v>2240</v>
      </c>
    </row>
    <row r="1120" s="1" customFormat="1" spans="1:5">
      <c r="A1120" s="6">
        <v>1118</v>
      </c>
      <c r="B1120" s="7" t="s">
        <v>2249</v>
      </c>
      <c r="C1120" s="7" t="s">
        <v>2250</v>
      </c>
      <c r="D1120" s="7" t="str">
        <f t="shared" si="17"/>
        <v>411324********0519</v>
      </c>
      <c r="E1120" s="7" t="s">
        <v>2251</v>
      </c>
    </row>
    <row r="1121" s="1" customFormat="1" spans="1:5">
      <c r="A1121" s="6">
        <v>1119</v>
      </c>
      <c r="B1121" s="7" t="s">
        <v>2252</v>
      </c>
      <c r="C1121" s="7" t="s">
        <v>2253</v>
      </c>
      <c r="D1121" s="7" t="str">
        <f t="shared" si="17"/>
        <v>411303********5138</v>
      </c>
      <c r="E1121" s="7" t="s">
        <v>2251</v>
      </c>
    </row>
    <row r="1122" s="1" customFormat="1" spans="1:5">
      <c r="A1122" s="6">
        <v>1120</v>
      </c>
      <c r="B1122" s="7" t="s">
        <v>2254</v>
      </c>
      <c r="C1122" s="7" t="s">
        <v>2255</v>
      </c>
      <c r="D1122" s="7" t="str">
        <f t="shared" si="17"/>
        <v>412801********0828</v>
      </c>
      <c r="E1122" s="7" t="s">
        <v>2251</v>
      </c>
    </row>
    <row r="1123" s="1" customFormat="1" spans="1:5">
      <c r="A1123" s="6">
        <v>1121</v>
      </c>
      <c r="B1123" s="7" t="s">
        <v>2256</v>
      </c>
      <c r="C1123" s="7" t="s">
        <v>2257</v>
      </c>
      <c r="D1123" s="7" t="str">
        <f t="shared" si="17"/>
        <v>411402********852X</v>
      </c>
      <c r="E1123" s="7" t="s">
        <v>2251</v>
      </c>
    </row>
    <row r="1124" s="1" customFormat="1" spans="1:5">
      <c r="A1124" s="6">
        <v>1122</v>
      </c>
      <c r="B1124" s="7" t="s">
        <v>2258</v>
      </c>
      <c r="C1124" s="7" t="s">
        <v>2259</v>
      </c>
      <c r="D1124" s="7" t="str">
        <f t="shared" si="17"/>
        <v>411324********0045</v>
      </c>
      <c r="E1124" s="7" t="s">
        <v>2251</v>
      </c>
    </row>
    <row r="1125" s="1" customFormat="1" spans="1:5">
      <c r="A1125" s="6">
        <v>1123</v>
      </c>
      <c r="B1125" s="7" t="s">
        <v>2260</v>
      </c>
      <c r="C1125" s="7" t="s">
        <v>2261</v>
      </c>
      <c r="D1125" s="7" t="str">
        <f t="shared" si="17"/>
        <v>411328********2871</v>
      </c>
      <c r="E1125" s="7" t="s">
        <v>2251</v>
      </c>
    </row>
    <row r="1126" s="1" customFormat="1" spans="1:5">
      <c r="A1126" s="6">
        <v>1124</v>
      </c>
      <c r="B1126" s="7" t="s">
        <v>2262</v>
      </c>
      <c r="C1126" s="7" t="s">
        <v>2263</v>
      </c>
      <c r="D1126" s="7" t="str">
        <f t="shared" si="17"/>
        <v>411302********5458</v>
      </c>
      <c r="E1126" s="7" t="s">
        <v>2251</v>
      </c>
    </row>
    <row r="1127" s="1" customFormat="1" spans="1:5">
      <c r="A1127" s="6">
        <v>1125</v>
      </c>
      <c r="B1127" s="7" t="s">
        <v>2264</v>
      </c>
      <c r="C1127" s="7" t="s">
        <v>2265</v>
      </c>
      <c r="D1127" s="7" t="str">
        <f t="shared" si="17"/>
        <v>411324********4869</v>
      </c>
      <c r="E1127" s="7" t="s">
        <v>2251</v>
      </c>
    </row>
    <row r="1128" s="1" customFormat="1" spans="1:5">
      <c r="A1128" s="6">
        <v>1126</v>
      </c>
      <c r="B1128" s="7" t="s">
        <v>2266</v>
      </c>
      <c r="C1128" s="7" t="s">
        <v>2267</v>
      </c>
      <c r="D1128" s="7" t="str">
        <f t="shared" si="17"/>
        <v>411324********4861</v>
      </c>
      <c r="E1128" s="7" t="s">
        <v>2251</v>
      </c>
    </row>
    <row r="1129" s="1" customFormat="1" spans="1:5">
      <c r="A1129" s="6">
        <v>1127</v>
      </c>
      <c r="B1129" s="7" t="s">
        <v>2268</v>
      </c>
      <c r="C1129" s="7" t="s">
        <v>2269</v>
      </c>
      <c r="D1129" s="7" t="str">
        <f t="shared" si="17"/>
        <v>411323********0551</v>
      </c>
      <c r="E1129" s="7" t="s">
        <v>2270</v>
      </c>
    </row>
    <row r="1130" s="1" customFormat="1" spans="1:5">
      <c r="A1130" s="6">
        <v>1128</v>
      </c>
      <c r="B1130" s="7" t="s">
        <v>2271</v>
      </c>
      <c r="C1130" s="7" t="s">
        <v>2272</v>
      </c>
      <c r="D1130" s="7" t="str">
        <f t="shared" si="17"/>
        <v>411321********1117</v>
      </c>
      <c r="E1130" s="7" t="s">
        <v>2270</v>
      </c>
    </row>
    <row r="1131" s="1" customFormat="1" spans="1:5">
      <c r="A1131" s="6">
        <v>1129</v>
      </c>
      <c r="B1131" s="7" t="s">
        <v>2273</v>
      </c>
      <c r="C1131" s="7" t="s">
        <v>2274</v>
      </c>
      <c r="D1131" s="7" t="str">
        <f>REPLACE(C1131,7,8,"********")</f>
        <v>411081********6376</v>
      </c>
      <c r="E1131" s="7" t="s">
        <v>2270</v>
      </c>
    </row>
    <row r="1132" s="1" customFormat="1" spans="1:5">
      <c r="A1132" s="6">
        <v>1130</v>
      </c>
      <c r="B1132" s="7" t="s">
        <v>2275</v>
      </c>
      <c r="C1132" s="7" t="s">
        <v>2276</v>
      </c>
      <c r="D1132" s="7" t="str">
        <f>REPLACE(C1132,7,8,"********")</f>
        <v>411303********6739</v>
      </c>
      <c r="E1132" s="7" t="s">
        <v>2270</v>
      </c>
    </row>
    <row r="1133" s="1" customFormat="1" spans="1:5">
      <c r="A1133" s="6">
        <v>1131</v>
      </c>
      <c r="B1133" s="7" t="s">
        <v>2277</v>
      </c>
      <c r="C1133" s="7" t="s">
        <v>2278</v>
      </c>
      <c r="D1133" s="7" t="str">
        <f>REPLACE(C1133,7,8,"********")</f>
        <v>411323********2136</v>
      </c>
      <c r="E1133" s="7" t="s">
        <v>2270</v>
      </c>
    </row>
    <row r="1134" s="1" customFormat="1" spans="1:5">
      <c r="A1134" s="6">
        <v>1132</v>
      </c>
      <c r="B1134" s="7" t="s">
        <v>2279</v>
      </c>
      <c r="C1134" s="7" t="s">
        <v>2280</v>
      </c>
      <c r="D1134" s="7" t="str">
        <f>REPLACE(C1134,7,8,"********")</f>
        <v>412928********2511</v>
      </c>
      <c r="E1134" s="7" t="s">
        <v>2270</v>
      </c>
    </row>
    <row r="1135" s="1" customFormat="1" spans="1:5">
      <c r="A1135" s="6">
        <v>1133</v>
      </c>
      <c r="B1135" s="7" t="s">
        <v>2281</v>
      </c>
      <c r="C1135" s="7" t="s">
        <v>2282</v>
      </c>
      <c r="D1135" s="7" t="str">
        <f>REPLACE(C1135,7,8,"********")</f>
        <v>410482********5952</v>
      </c>
      <c r="E1135" s="7" t="s">
        <v>2270</v>
      </c>
    </row>
    <row r="1136" s="1" customFormat="1" spans="1:5">
      <c r="A1136" s="6">
        <v>1134</v>
      </c>
      <c r="B1136" s="7" t="s">
        <v>2283</v>
      </c>
      <c r="C1136" s="7" t="s">
        <v>2284</v>
      </c>
      <c r="D1136" s="7" t="str">
        <f>REPLACE(C1136,7,8,"********")</f>
        <v>412901********3009</v>
      </c>
      <c r="E1136" s="7" t="s">
        <v>2285</v>
      </c>
    </row>
    <row r="1137" s="1" customFormat="1" spans="1:5">
      <c r="A1137" s="6">
        <v>1135</v>
      </c>
      <c r="B1137" s="7" t="s">
        <v>2286</v>
      </c>
      <c r="C1137" s="7" t="s">
        <v>2287</v>
      </c>
      <c r="D1137" s="7" t="str">
        <f>REPLACE(C1137,7,8,"********")</f>
        <v>411303********6878</v>
      </c>
      <c r="E1137" s="7" t="s">
        <v>2285</v>
      </c>
    </row>
    <row r="1138" s="1" customFormat="1" spans="1:5">
      <c r="A1138" s="6">
        <v>1136</v>
      </c>
      <c r="B1138" s="7" t="s">
        <v>2288</v>
      </c>
      <c r="C1138" s="7" t="s">
        <v>2289</v>
      </c>
      <c r="D1138" s="7" t="str">
        <f>REPLACE(C1138,7,8,"********")</f>
        <v>411303********212X</v>
      </c>
      <c r="E1138" s="7" t="s">
        <v>2285</v>
      </c>
    </row>
    <row r="1139" s="1" customFormat="1" spans="1:5">
      <c r="A1139" s="6">
        <v>1137</v>
      </c>
      <c r="B1139" s="7" t="s">
        <v>2290</v>
      </c>
      <c r="C1139" s="7" t="s">
        <v>2291</v>
      </c>
      <c r="D1139" s="7" t="str">
        <f>REPLACE(C1139,7,8,"********")</f>
        <v>411303********5523</v>
      </c>
      <c r="E1139" s="7" t="s">
        <v>2285</v>
      </c>
    </row>
    <row r="1140" s="1" customFormat="1" spans="1:5">
      <c r="A1140" s="6">
        <v>1138</v>
      </c>
      <c r="B1140" s="7" t="s">
        <v>2292</v>
      </c>
      <c r="C1140" s="7" t="s">
        <v>2293</v>
      </c>
      <c r="D1140" s="7" t="str">
        <f>REPLACE(C1140,7,8,"********")</f>
        <v>411329********3124</v>
      </c>
      <c r="E1140" s="7" t="s">
        <v>2285</v>
      </c>
    </row>
    <row r="1141" s="1" customFormat="1" spans="1:5">
      <c r="A1141" s="6">
        <v>1139</v>
      </c>
      <c r="B1141" s="7" t="s">
        <v>2294</v>
      </c>
      <c r="C1141" s="7" t="s">
        <v>2295</v>
      </c>
      <c r="D1141" s="7" t="str">
        <f>REPLACE(C1141,7,8,"********")</f>
        <v>411326********3646</v>
      </c>
      <c r="E1141" s="7" t="s">
        <v>2285</v>
      </c>
    </row>
    <row r="1142" s="1" customFormat="1" spans="1:5">
      <c r="A1142" s="6">
        <v>1140</v>
      </c>
      <c r="B1142" s="7" t="s">
        <v>2296</v>
      </c>
      <c r="C1142" s="7" t="s">
        <v>2297</v>
      </c>
      <c r="D1142" s="7" t="str">
        <f>REPLACE(C1142,7,8,"********")</f>
        <v>411303********4231</v>
      </c>
      <c r="E1142" s="7" t="s">
        <v>2285</v>
      </c>
    </row>
    <row r="1143" s="1" customFormat="1" spans="1:5">
      <c r="A1143" s="6">
        <v>1141</v>
      </c>
      <c r="B1143" s="7" t="s">
        <v>2298</v>
      </c>
      <c r="C1143" s="7" t="s">
        <v>2299</v>
      </c>
      <c r="D1143" s="7" t="str">
        <f>REPLACE(C1143,7,8,"********")</f>
        <v>411303********5228</v>
      </c>
      <c r="E1143" s="7" t="s">
        <v>2285</v>
      </c>
    </row>
    <row r="1144" s="1" customFormat="1" spans="1:5">
      <c r="A1144" s="6">
        <v>1142</v>
      </c>
      <c r="B1144" s="7" t="s">
        <v>2300</v>
      </c>
      <c r="C1144" s="7" t="s">
        <v>2301</v>
      </c>
      <c r="D1144" s="7" t="str">
        <f>REPLACE(C1144,7,8,"********")</f>
        <v>411303********1831</v>
      </c>
      <c r="E1144" s="7" t="s">
        <v>2285</v>
      </c>
    </row>
    <row r="1145" s="1" customFormat="1" spans="1:5">
      <c r="A1145" s="6">
        <v>1143</v>
      </c>
      <c r="B1145" s="7" t="s">
        <v>2302</v>
      </c>
      <c r="C1145" s="7" t="s">
        <v>2303</v>
      </c>
      <c r="D1145" s="7" t="str">
        <f>REPLACE(C1145,7,8,"********")</f>
        <v>412924********2513</v>
      </c>
      <c r="E1145" s="7" t="s">
        <v>2285</v>
      </c>
    </row>
    <row r="1146" s="1" customFormat="1" spans="1:5">
      <c r="A1146" s="6">
        <v>1144</v>
      </c>
      <c r="B1146" s="7" t="s">
        <v>2304</v>
      </c>
      <c r="C1146" s="7" t="s">
        <v>2305</v>
      </c>
      <c r="D1146" s="7" t="str">
        <f>REPLACE(C1146,7,8,"********")</f>
        <v>411303********0520</v>
      </c>
      <c r="E1146" s="7" t="s">
        <v>2285</v>
      </c>
    </row>
    <row r="1147" s="1" customFormat="1" spans="1:5">
      <c r="A1147" s="6">
        <v>1145</v>
      </c>
      <c r="B1147" s="7" t="s">
        <v>2306</v>
      </c>
      <c r="C1147" s="7" t="s">
        <v>2307</v>
      </c>
      <c r="D1147" s="7" t="str">
        <f t="shared" ref="D1147:D1210" si="18">REPLACE(C1147,7,8,"********")</f>
        <v>412924********2532</v>
      </c>
      <c r="E1147" s="7" t="s">
        <v>2285</v>
      </c>
    </row>
    <row r="1148" s="1" customFormat="1" spans="1:5">
      <c r="A1148" s="6">
        <v>1146</v>
      </c>
      <c r="B1148" s="7" t="s">
        <v>2308</v>
      </c>
      <c r="C1148" s="7" t="s">
        <v>2309</v>
      </c>
      <c r="D1148" s="7" t="str">
        <f t="shared" si="18"/>
        <v>511025********7781</v>
      </c>
      <c r="E1148" s="7" t="s">
        <v>2285</v>
      </c>
    </row>
    <row r="1149" s="1" customFormat="1" spans="1:5">
      <c r="A1149" s="6">
        <v>1147</v>
      </c>
      <c r="B1149" s="7" t="s">
        <v>2310</v>
      </c>
      <c r="C1149" s="7" t="s">
        <v>2311</v>
      </c>
      <c r="D1149" s="7" t="str">
        <f t="shared" si="18"/>
        <v>411303********5139</v>
      </c>
      <c r="E1149" s="7" t="s">
        <v>2285</v>
      </c>
    </row>
    <row r="1150" s="1" customFormat="1" spans="1:5">
      <c r="A1150" s="6">
        <v>1148</v>
      </c>
      <c r="B1150" s="7" t="s">
        <v>2312</v>
      </c>
      <c r="C1150" s="7" t="s">
        <v>2313</v>
      </c>
      <c r="D1150" s="7" t="str">
        <f t="shared" si="18"/>
        <v>411321********0038</v>
      </c>
      <c r="E1150" s="7" t="s">
        <v>2285</v>
      </c>
    </row>
    <row r="1151" s="1" customFormat="1" spans="1:5">
      <c r="A1151" s="6">
        <v>1149</v>
      </c>
      <c r="B1151" s="7" t="s">
        <v>2314</v>
      </c>
      <c r="C1151" s="7" t="s">
        <v>2315</v>
      </c>
      <c r="D1151" s="7" t="str">
        <f t="shared" si="18"/>
        <v>411328********633X</v>
      </c>
      <c r="E1151" s="7" t="s">
        <v>2285</v>
      </c>
    </row>
    <row r="1152" s="1" customFormat="1" spans="1:5">
      <c r="A1152" s="6">
        <v>1150</v>
      </c>
      <c r="B1152" s="7" t="s">
        <v>2316</v>
      </c>
      <c r="C1152" s="7" t="s">
        <v>2317</v>
      </c>
      <c r="D1152" s="7" t="str">
        <f t="shared" si="18"/>
        <v>411302********4524</v>
      </c>
      <c r="E1152" s="7" t="s">
        <v>2285</v>
      </c>
    </row>
    <row r="1153" s="1" customFormat="1" spans="1:5">
      <c r="A1153" s="6">
        <v>1151</v>
      </c>
      <c r="B1153" s="7" t="s">
        <v>2318</v>
      </c>
      <c r="C1153" s="7" t="s">
        <v>2319</v>
      </c>
      <c r="D1153" s="7" t="str">
        <f t="shared" si="18"/>
        <v>411303********5130</v>
      </c>
      <c r="E1153" s="7" t="s">
        <v>2285</v>
      </c>
    </row>
    <row r="1154" s="1" customFormat="1" spans="1:5">
      <c r="A1154" s="6">
        <v>1152</v>
      </c>
      <c r="B1154" s="7" t="s">
        <v>2320</v>
      </c>
      <c r="C1154" s="7" t="s">
        <v>2321</v>
      </c>
      <c r="D1154" s="7" t="str">
        <f t="shared" si="18"/>
        <v>412925********0015</v>
      </c>
      <c r="E1154" s="7" t="s">
        <v>2322</v>
      </c>
    </row>
    <row r="1155" s="1" customFormat="1" spans="1:5">
      <c r="A1155" s="6">
        <v>1153</v>
      </c>
      <c r="B1155" s="7" t="s">
        <v>2323</v>
      </c>
      <c r="C1155" s="7" t="s">
        <v>2324</v>
      </c>
      <c r="D1155" s="7" t="str">
        <f t="shared" si="18"/>
        <v>411324********1945</v>
      </c>
      <c r="E1155" s="7" t="s">
        <v>2322</v>
      </c>
    </row>
    <row r="1156" s="1" customFormat="1" spans="1:5">
      <c r="A1156" s="6">
        <v>1154</v>
      </c>
      <c r="B1156" s="7" t="s">
        <v>2325</v>
      </c>
      <c r="C1156" s="7" t="s">
        <v>2326</v>
      </c>
      <c r="D1156" s="7" t="str">
        <f t="shared" si="18"/>
        <v>412925********0032</v>
      </c>
      <c r="E1156" s="7" t="s">
        <v>2322</v>
      </c>
    </row>
    <row r="1157" s="1" customFormat="1" spans="1:5">
      <c r="A1157" s="6">
        <v>1155</v>
      </c>
      <c r="B1157" s="7" t="s">
        <v>2327</v>
      </c>
      <c r="C1157" s="7" t="s">
        <v>2328</v>
      </c>
      <c r="D1157" s="7" t="str">
        <f t="shared" si="18"/>
        <v>412901********006X</v>
      </c>
      <c r="E1157" s="7" t="s">
        <v>2322</v>
      </c>
    </row>
    <row r="1158" s="1" customFormat="1" spans="1:5">
      <c r="A1158" s="6">
        <v>1156</v>
      </c>
      <c r="B1158" s="7" t="s">
        <v>2329</v>
      </c>
      <c r="C1158" s="7" t="s">
        <v>2330</v>
      </c>
      <c r="D1158" s="7" t="str">
        <f t="shared" si="18"/>
        <v>411324********4043</v>
      </c>
      <c r="E1158" s="7" t="s">
        <v>2322</v>
      </c>
    </row>
    <row r="1159" s="1" customFormat="1" spans="1:5">
      <c r="A1159" s="6">
        <v>1157</v>
      </c>
      <c r="B1159" s="7" t="s">
        <v>2331</v>
      </c>
      <c r="C1159" s="7" t="s">
        <v>2332</v>
      </c>
      <c r="D1159" s="7" t="str">
        <f t="shared" si="18"/>
        <v>412925********4234</v>
      </c>
      <c r="E1159" s="7" t="s">
        <v>2322</v>
      </c>
    </row>
    <row r="1160" s="1" customFormat="1" spans="1:5">
      <c r="A1160" s="6">
        <v>1158</v>
      </c>
      <c r="B1160" s="7" t="s">
        <v>2333</v>
      </c>
      <c r="C1160" s="7" t="s">
        <v>2334</v>
      </c>
      <c r="D1160" s="7" t="str">
        <f t="shared" si="18"/>
        <v>411324********0020</v>
      </c>
      <c r="E1160" s="7" t="s">
        <v>2322</v>
      </c>
    </row>
    <row r="1161" s="1" customFormat="1" spans="1:5">
      <c r="A1161" s="6">
        <v>1159</v>
      </c>
      <c r="B1161" s="7" t="s">
        <v>2335</v>
      </c>
      <c r="C1161" s="7" t="s">
        <v>2336</v>
      </c>
      <c r="D1161" s="7" t="str">
        <f t="shared" si="18"/>
        <v>412925********0056</v>
      </c>
      <c r="E1161" s="7" t="s">
        <v>2322</v>
      </c>
    </row>
    <row r="1162" s="1" customFormat="1" spans="1:5">
      <c r="A1162" s="6">
        <v>1160</v>
      </c>
      <c r="B1162" s="7" t="s">
        <v>2337</v>
      </c>
      <c r="C1162" s="7" t="s">
        <v>2338</v>
      </c>
      <c r="D1162" s="7" t="str">
        <f t="shared" si="18"/>
        <v>411324********0134</v>
      </c>
      <c r="E1162" s="7" t="s">
        <v>2322</v>
      </c>
    </row>
    <row r="1163" s="1" customFormat="1" spans="1:5">
      <c r="A1163" s="6">
        <v>1161</v>
      </c>
      <c r="B1163" s="7" t="s">
        <v>2339</v>
      </c>
      <c r="C1163" s="7" t="s">
        <v>2340</v>
      </c>
      <c r="D1163" s="7" t="str">
        <f t="shared" si="18"/>
        <v>412925********3237</v>
      </c>
      <c r="E1163" s="7" t="s">
        <v>2322</v>
      </c>
    </row>
    <row r="1164" s="1" customFormat="1" spans="1:5">
      <c r="A1164" s="6">
        <v>1162</v>
      </c>
      <c r="B1164" s="7" t="s">
        <v>2341</v>
      </c>
      <c r="C1164" s="7" t="s">
        <v>2342</v>
      </c>
      <c r="D1164" s="7" t="str">
        <f t="shared" si="18"/>
        <v>411324********0074</v>
      </c>
      <c r="E1164" s="7" t="s">
        <v>2322</v>
      </c>
    </row>
    <row r="1165" s="1" customFormat="1" spans="1:5">
      <c r="A1165" s="6">
        <v>1163</v>
      </c>
      <c r="B1165" s="7" t="s">
        <v>2343</v>
      </c>
      <c r="C1165" s="7" t="s">
        <v>2344</v>
      </c>
      <c r="D1165" s="7" t="str">
        <f t="shared" si="18"/>
        <v>411324********0052</v>
      </c>
      <c r="E1165" s="7" t="s">
        <v>2322</v>
      </c>
    </row>
    <row r="1166" s="1" customFormat="1" spans="1:5">
      <c r="A1166" s="6">
        <v>1164</v>
      </c>
      <c r="B1166" s="7" t="s">
        <v>2345</v>
      </c>
      <c r="C1166" s="7" t="s">
        <v>2346</v>
      </c>
      <c r="D1166" s="7" t="str">
        <f t="shared" si="18"/>
        <v>411324********0026</v>
      </c>
      <c r="E1166" s="7" t="s">
        <v>2322</v>
      </c>
    </row>
    <row r="1167" s="1" customFormat="1" spans="1:5">
      <c r="A1167" s="6">
        <v>1165</v>
      </c>
      <c r="B1167" s="7" t="s">
        <v>2347</v>
      </c>
      <c r="C1167" s="7" t="s">
        <v>2348</v>
      </c>
      <c r="D1167" s="7" t="str">
        <f t="shared" si="18"/>
        <v>412925********0013</v>
      </c>
      <c r="E1167" s="7" t="s">
        <v>2322</v>
      </c>
    </row>
    <row r="1168" s="1" customFormat="1" spans="1:5">
      <c r="A1168" s="6">
        <v>1166</v>
      </c>
      <c r="B1168" s="7" t="s">
        <v>2349</v>
      </c>
      <c r="C1168" s="7" t="s">
        <v>2350</v>
      </c>
      <c r="D1168" s="7" t="str">
        <f t="shared" si="18"/>
        <v>412925********323X</v>
      </c>
      <c r="E1168" s="7" t="s">
        <v>2322</v>
      </c>
    </row>
    <row r="1169" s="1" customFormat="1" spans="1:5">
      <c r="A1169" s="6">
        <v>1167</v>
      </c>
      <c r="B1169" s="7" t="s">
        <v>2351</v>
      </c>
      <c r="C1169" s="7" t="s">
        <v>2352</v>
      </c>
      <c r="D1169" s="7" t="str">
        <f t="shared" si="18"/>
        <v>412925********1520</v>
      </c>
      <c r="E1169" s="7" t="s">
        <v>2353</v>
      </c>
    </row>
    <row r="1170" s="1" customFormat="1" spans="1:5">
      <c r="A1170" s="6">
        <v>1168</v>
      </c>
      <c r="B1170" s="7" t="s">
        <v>2354</v>
      </c>
      <c r="C1170" s="7" t="s">
        <v>2355</v>
      </c>
      <c r="D1170" s="7" t="str">
        <f t="shared" si="18"/>
        <v>412925********2845</v>
      </c>
      <c r="E1170" s="7" t="s">
        <v>2353</v>
      </c>
    </row>
    <row r="1171" s="1" customFormat="1" spans="1:5">
      <c r="A1171" s="6">
        <v>1169</v>
      </c>
      <c r="B1171" s="7" t="s">
        <v>2356</v>
      </c>
      <c r="C1171" s="7" t="s">
        <v>2357</v>
      </c>
      <c r="D1171" s="7" t="str">
        <f t="shared" si="18"/>
        <v>412925********3048</v>
      </c>
      <c r="E1171" s="7" t="s">
        <v>2353</v>
      </c>
    </row>
    <row r="1172" s="1" customFormat="1" spans="1:5">
      <c r="A1172" s="6">
        <v>1170</v>
      </c>
      <c r="B1172" s="7" t="s">
        <v>2358</v>
      </c>
      <c r="C1172" s="7" t="s">
        <v>2359</v>
      </c>
      <c r="D1172" s="7" t="str">
        <f t="shared" si="18"/>
        <v>412925********0040</v>
      </c>
      <c r="E1172" s="7" t="s">
        <v>2353</v>
      </c>
    </row>
    <row r="1173" s="1" customFormat="1" spans="1:5">
      <c r="A1173" s="6">
        <v>1171</v>
      </c>
      <c r="B1173" s="7" t="s">
        <v>2360</v>
      </c>
      <c r="C1173" s="7" t="s">
        <v>2361</v>
      </c>
      <c r="D1173" s="7" t="str">
        <f t="shared" si="18"/>
        <v>411324********0019</v>
      </c>
      <c r="E1173" s="7" t="s">
        <v>2353</v>
      </c>
    </row>
    <row r="1174" s="1" customFormat="1" spans="1:5">
      <c r="A1174" s="6">
        <v>1172</v>
      </c>
      <c r="B1174" s="7" t="s">
        <v>2362</v>
      </c>
      <c r="C1174" s="7" t="s">
        <v>2363</v>
      </c>
      <c r="D1174" s="7" t="str">
        <f t="shared" si="18"/>
        <v>610403********0039</v>
      </c>
      <c r="E1174" s="7" t="s">
        <v>2353</v>
      </c>
    </row>
    <row r="1175" s="1" customFormat="1" spans="1:5">
      <c r="A1175" s="6">
        <v>1173</v>
      </c>
      <c r="B1175" s="7" t="s">
        <v>2364</v>
      </c>
      <c r="C1175" s="7" t="s">
        <v>2365</v>
      </c>
      <c r="D1175" s="7" t="str">
        <f t="shared" si="18"/>
        <v>412925********0015</v>
      </c>
      <c r="E1175" s="7" t="s">
        <v>2353</v>
      </c>
    </row>
    <row r="1176" s="1" customFormat="1" spans="1:5">
      <c r="A1176" s="6">
        <v>1174</v>
      </c>
      <c r="B1176" s="7" t="s">
        <v>2366</v>
      </c>
      <c r="C1176" s="7" t="s">
        <v>2367</v>
      </c>
      <c r="D1176" s="7" t="str">
        <f t="shared" si="18"/>
        <v>111111********1111</v>
      </c>
      <c r="E1176" s="7" t="s">
        <v>2353</v>
      </c>
    </row>
    <row r="1177" s="1" customFormat="1" spans="1:5">
      <c r="A1177" s="6">
        <v>1175</v>
      </c>
      <c r="B1177" s="7" t="s">
        <v>2368</v>
      </c>
      <c r="C1177" s="7" t="s">
        <v>2369</v>
      </c>
      <c r="D1177" s="7" t="str">
        <f t="shared" si="18"/>
        <v>410725********2410</v>
      </c>
      <c r="E1177" s="7" t="s">
        <v>2353</v>
      </c>
    </row>
    <row r="1178" s="1" customFormat="1" spans="1:5">
      <c r="A1178" s="6">
        <v>1176</v>
      </c>
      <c r="B1178" s="7" t="s">
        <v>2370</v>
      </c>
      <c r="C1178" s="7" t="s">
        <v>2371</v>
      </c>
      <c r="D1178" s="7" t="str">
        <f t="shared" si="18"/>
        <v>411324********2421</v>
      </c>
      <c r="E1178" s="7" t="s">
        <v>2353</v>
      </c>
    </row>
    <row r="1179" s="1" customFormat="1" spans="1:5">
      <c r="A1179" s="6">
        <v>1177</v>
      </c>
      <c r="B1179" s="7" t="s">
        <v>2372</v>
      </c>
      <c r="C1179" s="7" t="s">
        <v>2373</v>
      </c>
      <c r="D1179" s="7" t="str">
        <f t="shared" si="18"/>
        <v>412925********002X</v>
      </c>
      <c r="E1179" s="7" t="s">
        <v>2353</v>
      </c>
    </row>
    <row r="1180" s="1" customFormat="1" spans="1:5">
      <c r="A1180" s="6">
        <v>1178</v>
      </c>
      <c r="B1180" s="7" t="s">
        <v>2374</v>
      </c>
      <c r="C1180" s="7" t="s">
        <v>2375</v>
      </c>
      <c r="D1180" s="7" t="str">
        <f t="shared" si="18"/>
        <v>412925********0045</v>
      </c>
      <c r="E1180" s="7" t="s">
        <v>2353</v>
      </c>
    </row>
    <row r="1181" s="1" customFormat="1" spans="1:5">
      <c r="A1181" s="6">
        <v>1179</v>
      </c>
      <c r="B1181" s="7" t="s">
        <v>2376</v>
      </c>
      <c r="C1181" s="7" t="s">
        <v>2377</v>
      </c>
      <c r="D1181" s="7" t="str">
        <f t="shared" si="18"/>
        <v>412901********102X</v>
      </c>
      <c r="E1181" s="7" t="s">
        <v>2353</v>
      </c>
    </row>
    <row r="1182" s="1" customFormat="1" spans="1:5">
      <c r="A1182" s="6">
        <v>1180</v>
      </c>
      <c r="B1182" s="7" t="s">
        <v>2378</v>
      </c>
      <c r="C1182" s="7" t="s">
        <v>2379</v>
      </c>
      <c r="D1182" s="7" t="str">
        <f t="shared" si="18"/>
        <v>412925********2874</v>
      </c>
      <c r="E1182" s="7" t="s">
        <v>2353</v>
      </c>
    </row>
    <row r="1183" s="1" customFormat="1" spans="1:5">
      <c r="A1183" s="6">
        <v>1181</v>
      </c>
      <c r="B1183" s="7" t="s">
        <v>2380</v>
      </c>
      <c r="C1183" s="7" t="s">
        <v>2381</v>
      </c>
      <c r="D1183" s="7" t="str">
        <f t="shared" si="18"/>
        <v>412923********2020</v>
      </c>
      <c r="E1183" s="7" t="s">
        <v>2353</v>
      </c>
    </row>
    <row r="1184" s="1" customFormat="1" spans="1:5">
      <c r="A1184" s="6">
        <v>1182</v>
      </c>
      <c r="B1184" s="7" t="s">
        <v>2382</v>
      </c>
      <c r="C1184" s="7" t="s">
        <v>2383</v>
      </c>
      <c r="D1184" s="7" t="str">
        <f t="shared" si="18"/>
        <v>653227********0011</v>
      </c>
      <c r="E1184" s="7" t="s">
        <v>2353</v>
      </c>
    </row>
    <row r="1185" s="1" customFormat="1" spans="1:5">
      <c r="A1185" s="6">
        <v>1183</v>
      </c>
      <c r="B1185" s="7" t="s">
        <v>2384</v>
      </c>
      <c r="C1185" s="7" t="s">
        <v>2385</v>
      </c>
      <c r="D1185" s="7" t="str">
        <f t="shared" si="18"/>
        <v>412925********3225</v>
      </c>
      <c r="E1185" s="7" t="s">
        <v>2353</v>
      </c>
    </row>
    <row r="1186" s="1" customFormat="1" spans="1:5">
      <c r="A1186" s="6">
        <v>1184</v>
      </c>
      <c r="B1186" s="7" t="s">
        <v>2386</v>
      </c>
      <c r="C1186" s="7" t="s">
        <v>2387</v>
      </c>
      <c r="D1186" s="7" t="str">
        <f t="shared" si="18"/>
        <v>411324********341X</v>
      </c>
      <c r="E1186" s="7" t="s">
        <v>2353</v>
      </c>
    </row>
    <row r="1187" s="1" customFormat="1" spans="1:5">
      <c r="A1187" s="6">
        <v>1185</v>
      </c>
      <c r="B1187" s="7" t="s">
        <v>2388</v>
      </c>
      <c r="C1187" s="7" t="s">
        <v>2389</v>
      </c>
      <c r="D1187" s="7" t="str">
        <f t="shared" si="18"/>
        <v>412925********0025</v>
      </c>
      <c r="E1187" s="7" t="s">
        <v>2353</v>
      </c>
    </row>
    <row r="1188" s="1" customFormat="1" spans="1:5">
      <c r="A1188" s="6">
        <v>1186</v>
      </c>
      <c r="B1188" s="7" t="s">
        <v>2390</v>
      </c>
      <c r="C1188" s="7" t="s">
        <v>2391</v>
      </c>
      <c r="D1188" s="7" t="str">
        <f t="shared" si="18"/>
        <v>411303********4535</v>
      </c>
      <c r="E1188" s="7" t="s">
        <v>2392</v>
      </c>
    </row>
    <row r="1189" s="1" customFormat="1" spans="1:5">
      <c r="A1189" s="6">
        <v>1187</v>
      </c>
      <c r="B1189" s="7" t="s">
        <v>2393</v>
      </c>
      <c r="C1189" s="7" t="s">
        <v>2394</v>
      </c>
      <c r="D1189" s="7" t="str">
        <f t="shared" si="18"/>
        <v>411303********0533</v>
      </c>
      <c r="E1189" s="7" t="s">
        <v>2392</v>
      </c>
    </row>
    <row r="1190" s="1" customFormat="1" spans="1:5">
      <c r="A1190" s="6">
        <v>1188</v>
      </c>
      <c r="B1190" s="7" t="s">
        <v>2395</v>
      </c>
      <c r="C1190" s="7" t="s">
        <v>2396</v>
      </c>
      <c r="D1190" s="7" t="str">
        <f t="shared" si="18"/>
        <v>411324********2819</v>
      </c>
      <c r="E1190" s="7" t="s">
        <v>2392</v>
      </c>
    </row>
    <row r="1191" s="1" customFormat="1" spans="1:5">
      <c r="A1191" s="6">
        <v>1189</v>
      </c>
      <c r="B1191" s="7" t="s">
        <v>2397</v>
      </c>
      <c r="C1191" s="7" t="s">
        <v>2398</v>
      </c>
      <c r="D1191" s="7" t="str">
        <f t="shared" si="18"/>
        <v>411329********1012</v>
      </c>
      <c r="E1191" s="7" t="s">
        <v>2392</v>
      </c>
    </row>
    <row r="1192" s="1" customFormat="1" spans="1:5">
      <c r="A1192" s="6">
        <v>1190</v>
      </c>
      <c r="B1192" s="7" t="s">
        <v>2399</v>
      </c>
      <c r="C1192" s="7" t="s">
        <v>2400</v>
      </c>
      <c r="D1192" s="7" t="str">
        <f t="shared" si="18"/>
        <v>411381********2031</v>
      </c>
      <c r="E1192" s="7" t="s">
        <v>2392</v>
      </c>
    </row>
    <row r="1193" s="1" customFormat="1" spans="1:5">
      <c r="A1193" s="6">
        <v>1191</v>
      </c>
      <c r="B1193" s="7" t="s">
        <v>44</v>
      </c>
      <c r="C1193" s="7" t="s">
        <v>2401</v>
      </c>
      <c r="D1193" s="7" t="str">
        <f t="shared" si="18"/>
        <v>411302********3114</v>
      </c>
      <c r="E1193" s="7" t="s">
        <v>2392</v>
      </c>
    </row>
    <row r="1194" s="1" customFormat="1" spans="1:5">
      <c r="A1194" s="6">
        <v>1192</v>
      </c>
      <c r="B1194" s="7" t="s">
        <v>2402</v>
      </c>
      <c r="C1194" s="7" t="s">
        <v>2403</v>
      </c>
      <c r="D1194" s="7" t="str">
        <f t="shared" si="18"/>
        <v>411303********2117</v>
      </c>
      <c r="E1194" s="7" t="s">
        <v>2392</v>
      </c>
    </row>
    <row r="1195" s="1" customFormat="1" spans="1:5">
      <c r="A1195" s="6">
        <v>1193</v>
      </c>
      <c r="B1195" s="7" t="s">
        <v>2404</v>
      </c>
      <c r="C1195" s="7" t="s">
        <v>2405</v>
      </c>
      <c r="D1195" s="7" t="str">
        <f t="shared" si="18"/>
        <v>411324********3416</v>
      </c>
      <c r="E1195" s="7" t="s">
        <v>2392</v>
      </c>
    </row>
    <row r="1196" s="1" customFormat="1" spans="1:5">
      <c r="A1196" s="6">
        <v>1194</v>
      </c>
      <c r="B1196" s="7" t="s">
        <v>2406</v>
      </c>
      <c r="C1196" s="7" t="s">
        <v>2407</v>
      </c>
      <c r="D1196" s="7" t="str">
        <f t="shared" si="18"/>
        <v>412828********2413</v>
      </c>
      <c r="E1196" s="7" t="s">
        <v>2392</v>
      </c>
    </row>
    <row r="1197" s="1" customFormat="1" spans="1:5">
      <c r="A1197" s="6">
        <v>1195</v>
      </c>
      <c r="B1197" s="7" t="s">
        <v>2408</v>
      </c>
      <c r="C1197" s="7" t="s">
        <v>2409</v>
      </c>
      <c r="D1197" s="7" t="str">
        <f t="shared" si="18"/>
        <v>411324********4519</v>
      </c>
      <c r="E1197" s="7" t="s">
        <v>2392</v>
      </c>
    </row>
    <row r="1198" s="1" customFormat="1" spans="1:5">
      <c r="A1198" s="6">
        <v>1196</v>
      </c>
      <c r="B1198" s="7" t="s">
        <v>2410</v>
      </c>
      <c r="C1198" s="7" t="s">
        <v>2411</v>
      </c>
      <c r="D1198" s="7" t="str">
        <f t="shared" si="18"/>
        <v>411303********0099</v>
      </c>
      <c r="E1198" s="7" t="s">
        <v>2392</v>
      </c>
    </row>
    <row r="1199" s="1" customFormat="1" spans="1:5">
      <c r="A1199" s="6">
        <v>1197</v>
      </c>
      <c r="B1199" s="7" t="s">
        <v>2412</v>
      </c>
      <c r="C1199" s="7" t="s">
        <v>2413</v>
      </c>
      <c r="D1199" s="7" t="str">
        <f t="shared" si="18"/>
        <v>411328********0699</v>
      </c>
      <c r="E1199" s="7" t="s">
        <v>2392</v>
      </c>
    </row>
    <row r="1200" s="1" customFormat="1" spans="1:5">
      <c r="A1200" s="6">
        <v>1198</v>
      </c>
      <c r="B1200" s="7" t="s">
        <v>2414</v>
      </c>
      <c r="C1200" s="7" t="s">
        <v>2415</v>
      </c>
      <c r="D1200" s="7" t="str">
        <f t="shared" si="18"/>
        <v>411303********5514</v>
      </c>
      <c r="E1200" s="7" t="s">
        <v>2392</v>
      </c>
    </row>
    <row r="1201" s="1" customFormat="1" spans="1:5">
      <c r="A1201" s="6">
        <v>1199</v>
      </c>
      <c r="B1201" s="7" t="s">
        <v>2416</v>
      </c>
      <c r="C1201" s="7" t="s">
        <v>2417</v>
      </c>
      <c r="D1201" s="7" t="str">
        <f t="shared" si="18"/>
        <v>410324********2829</v>
      </c>
      <c r="E1201" s="7" t="s">
        <v>2392</v>
      </c>
    </row>
    <row r="1202" s="1" customFormat="1" spans="1:5">
      <c r="A1202" s="6">
        <v>1200</v>
      </c>
      <c r="B1202" s="7" t="s">
        <v>2418</v>
      </c>
      <c r="C1202" s="7" t="s">
        <v>2419</v>
      </c>
      <c r="D1202" s="7" t="str">
        <f t="shared" si="18"/>
        <v>411323********5364</v>
      </c>
      <c r="E1202" s="7" t="s">
        <v>2392</v>
      </c>
    </row>
    <row r="1203" s="1" customFormat="1" spans="1:5">
      <c r="A1203" s="6">
        <v>1201</v>
      </c>
      <c r="B1203" s="7" t="s">
        <v>2420</v>
      </c>
      <c r="C1203" s="7" t="s">
        <v>2421</v>
      </c>
      <c r="D1203" s="7" t="str">
        <f t="shared" si="18"/>
        <v>411324********3416</v>
      </c>
      <c r="E1203" s="7" t="s">
        <v>2392</v>
      </c>
    </row>
    <row r="1204" s="1" customFormat="1" spans="1:5">
      <c r="A1204" s="6">
        <v>1202</v>
      </c>
      <c r="B1204" s="7" t="s">
        <v>2422</v>
      </c>
      <c r="C1204" s="7" t="s">
        <v>2423</v>
      </c>
      <c r="D1204" s="7" t="str">
        <f t="shared" si="18"/>
        <v>411422********1253</v>
      </c>
      <c r="E1204" s="7" t="s">
        <v>2392</v>
      </c>
    </row>
    <row r="1205" s="1" customFormat="1" spans="1:5">
      <c r="A1205" s="6">
        <v>1203</v>
      </c>
      <c r="B1205" s="7" t="s">
        <v>2424</v>
      </c>
      <c r="C1205" s="7" t="s">
        <v>2425</v>
      </c>
      <c r="D1205" s="7" t="str">
        <f t="shared" si="18"/>
        <v>410622********5024</v>
      </c>
      <c r="E1205" s="7" t="s">
        <v>2392</v>
      </c>
    </row>
    <row r="1206" s="1" customFormat="1" spans="1:5">
      <c r="A1206" s="6">
        <v>1204</v>
      </c>
      <c r="B1206" s="7" t="s">
        <v>2426</v>
      </c>
      <c r="C1206" s="7" t="s">
        <v>2427</v>
      </c>
      <c r="D1206" s="7" t="str">
        <f t="shared" si="18"/>
        <v>411302********4511</v>
      </c>
      <c r="E1206" s="7" t="s">
        <v>2392</v>
      </c>
    </row>
    <row r="1207" s="1" customFormat="1" spans="1:5">
      <c r="A1207" s="6">
        <v>1205</v>
      </c>
      <c r="B1207" s="7" t="s">
        <v>2428</v>
      </c>
      <c r="C1207" s="7" t="s">
        <v>2429</v>
      </c>
      <c r="D1207" s="7" t="str">
        <f t="shared" si="18"/>
        <v>411422********5127</v>
      </c>
      <c r="E1207" s="7" t="s">
        <v>2392</v>
      </c>
    </row>
    <row r="1208" s="1" customFormat="1" spans="1:5">
      <c r="A1208" s="6">
        <v>1206</v>
      </c>
      <c r="B1208" s="7" t="s">
        <v>2430</v>
      </c>
      <c r="C1208" s="7" t="s">
        <v>2431</v>
      </c>
      <c r="D1208" s="7" t="str">
        <f t="shared" si="18"/>
        <v>411322********0649</v>
      </c>
      <c r="E1208" s="7" t="s">
        <v>2392</v>
      </c>
    </row>
    <row r="1209" s="1" customFormat="1" spans="1:5">
      <c r="A1209" s="6">
        <v>1207</v>
      </c>
      <c r="B1209" s="7" t="s">
        <v>2432</v>
      </c>
      <c r="C1209" s="7" t="s">
        <v>2433</v>
      </c>
      <c r="D1209" s="7" t="str">
        <f t="shared" si="18"/>
        <v>411324********0019</v>
      </c>
      <c r="E1209" s="7" t="s">
        <v>2392</v>
      </c>
    </row>
    <row r="1210" s="1" customFormat="1" spans="1:5">
      <c r="A1210" s="6">
        <v>1208</v>
      </c>
      <c r="B1210" s="7" t="s">
        <v>2434</v>
      </c>
      <c r="C1210" s="7" t="s">
        <v>2435</v>
      </c>
      <c r="D1210" s="7" t="str">
        <f t="shared" si="18"/>
        <v>411322********2119</v>
      </c>
      <c r="E1210" s="7" t="s">
        <v>2392</v>
      </c>
    </row>
    <row r="1211" s="1" customFormat="1" spans="1:5">
      <c r="A1211" s="6">
        <v>1209</v>
      </c>
      <c r="B1211" s="7" t="s">
        <v>2436</v>
      </c>
      <c r="C1211" s="7" t="s">
        <v>2437</v>
      </c>
      <c r="D1211" s="7" t="str">
        <f t="shared" ref="D1211:D1274" si="19">REPLACE(C1211,7,8,"********")</f>
        <v>411324********1592</v>
      </c>
      <c r="E1211" s="7" t="s">
        <v>2438</v>
      </c>
    </row>
    <row r="1212" s="1" customFormat="1" spans="1:5">
      <c r="A1212" s="6">
        <v>1210</v>
      </c>
      <c r="B1212" s="7" t="s">
        <v>2439</v>
      </c>
      <c r="C1212" s="7" t="s">
        <v>2440</v>
      </c>
      <c r="D1212" s="7" t="str">
        <f t="shared" si="19"/>
        <v>412925********3050</v>
      </c>
      <c r="E1212" s="7" t="s">
        <v>2438</v>
      </c>
    </row>
    <row r="1213" s="1" customFormat="1" spans="1:5">
      <c r="A1213" s="6">
        <v>1211</v>
      </c>
      <c r="B1213" s="7" t="s">
        <v>2441</v>
      </c>
      <c r="C1213" s="7" t="s">
        <v>2442</v>
      </c>
      <c r="D1213" s="7" t="str">
        <f t="shared" si="19"/>
        <v>412925********2833</v>
      </c>
      <c r="E1213" s="7" t="s">
        <v>2438</v>
      </c>
    </row>
    <row r="1214" s="1" customFormat="1" spans="1:5">
      <c r="A1214" s="6">
        <v>1212</v>
      </c>
      <c r="B1214" s="7" t="s">
        <v>2443</v>
      </c>
      <c r="C1214" s="7" t="s">
        <v>2444</v>
      </c>
      <c r="D1214" s="7" t="str">
        <f t="shared" si="19"/>
        <v>412925********3017</v>
      </c>
      <c r="E1214" s="7" t="s">
        <v>2438</v>
      </c>
    </row>
    <row r="1215" s="1" customFormat="1" spans="1:5">
      <c r="A1215" s="6">
        <v>1213</v>
      </c>
      <c r="B1215" s="7" t="s">
        <v>2445</v>
      </c>
      <c r="C1215" s="7" t="s">
        <v>2446</v>
      </c>
      <c r="D1215" s="7" t="str">
        <f t="shared" si="19"/>
        <v>412925********301X</v>
      </c>
      <c r="E1215" s="7" t="s">
        <v>2438</v>
      </c>
    </row>
    <row r="1216" s="1" customFormat="1" spans="1:5">
      <c r="A1216" s="6">
        <v>1214</v>
      </c>
      <c r="B1216" s="7" t="s">
        <v>2447</v>
      </c>
      <c r="C1216" s="7" t="s">
        <v>2448</v>
      </c>
      <c r="D1216" s="7" t="str">
        <f t="shared" si="19"/>
        <v>412925********2812</v>
      </c>
      <c r="E1216" s="7" t="s">
        <v>2438</v>
      </c>
    </row>
    <row r="1217" s="1" customFormat="1" spans="1:5">
      <c r="A1217" s="6">
        <v>1215</v>
      </c>
      <c r="B1217" s="7" t="s">
        <v>2449</v>
      </c>
      <c r="C1217" s="7" t="s">
        <v>2450</v>
      </c>
      <c r="D1217" s="7" t="str">
        <f t="shared" si="19"/>
        <v>412925********2415</v>
      </c>
      <c r="E1217" s="7" t="s">
        <v>2438</v>
      </c>
    </row>
    <row r="1218" s="1" customFormat="1" spans="1:5">
      <c r="A1218" s="6">
        <v>1216</v>
      </c>
      <c r="B1218" s="7" t="s">
        <v>2451</v>
      </c>
      <c r="C1218" s="7" t="s">
        <v>2452</v>
      </c>
      <c r="D1218" s="7" t="str">
        <f t="shared" si="19"/>
        <v>412925********281X</v>
      </c>
      <c r="E1218" s="7" t="s">
        <v>2438</v>
      </c>
    </row>
    <row r="1219" s="1" customFormat="1" spans="1:5">
      <c r="A1219" s="6">
        <v>1217</v>
      </c>
      <c r="B1219" s="7" t="s">
        <v>2453</v>
      </c>
      <c r="C1219" s="7" t="s">
        <v>2454</v>
      </c>
      <c r="D1219" s="7" t="str">
        <f t="shared" si="19"/>
        <v>412925********6015</v>
      </c>
      <c r="E1219" s="7" t="s">
        <v>2438</v>
      </c>
    </row>
    <row r="1220" s="1" customFormat="1" spans="1:5">
      <c r="A1220" s="6">
        <v>1218</v>
      </c>
      <c r="B1220" s="7" t="s">
        <v>2455</v>
      </c>
      <c r="C1220" s="7" t="s">
        <v>2456</v>
      </c>
      <c r="D1220" s="7" t="str">
        <f t="shared" si="19"/>
        <v>412925********1411</v>
      </c>
      <c r="E1220" s="7" t="s">
        <v>2438</v>
      </c>
    </row>
    <row r="1221" s="1" customFormat="1" spans="1:5">
      <c r="A1221" s="6">
        <v>1219</v>
      </c>
      <c r="B1221" s="7" t="s">
        <v>2457</v>
      </c>
      <c r="C1221" s="7" t="s">
        <v>2458</v>
      </c>
      <c r="D1221" s="7" t="str">
        <f t="shared" si="19"/>
        <v>412925********3410</v>
      </c>
      <c r="E1221" s="7" t="s">
        <v>2438</v>
      </c>
    </row>
    <row r="1222" s="1" customFormat="1" spans="1:5">
      <c r="A1222" s="6">
        <v>1220</v>
      </c>
      <c r="B1222" s="7" t="s">
        <v>2459</v>
      </c>
      <c r="C1222" s="7" t="s">
        <v>2460</v>
      </c>
      <c r="D1222" s="7" t="str">
        <f t="shared" si="19"/>
        <v>412925********4572</v>
      </c>
      <c r="E1222" s="7" t="s">
        <v>2438</v>
      </c>
    </row>
    <row r="1223" s="1" customFormat="1" spans="1:5">
      <c r="A1223" s="6">
        <v>1221</v>
      </c>
      <c r="B1223" s="7" t="s">
        <v>2461</v>
      </c>
      <c r="C1223" s="7" t="s">
        <v>2462</v>
      </c>
      <c r="D1223" s="7" t="str">
        <f t="shared" si="19"/>
        <v>412925********4259</v>
      </c>
      <c r="E1223" s="7" t="s">
        <v>2438</v>
      </c>
    </row>
    <row r="1224" s="1" customFormat="1" spans="1:5">
      <c r="A1224" s="6">
        <v>1222</v>
      </c>
      <c r="B1224" s="7" t="s">
        <v>2463</v>
      </c>
      <c r="C1224" s="7" t="s">
        <v>2464</v>
      </c>
      <c r="D1224" s="7" t="str">
        <f t="shared" si="19"/>
        <v>411324********0032</v>
      </c>
      <c r="E1224" s="7" t="s">
        <v>2465</v>
      </c>
    </row>
    <row r="1225" s="1" customFormat="1" spans="1:5">
      <c r="A1225" s="6">
        <v>1223</v>
      </c>
      <c r="B1225" s="7" t="s">
        <v>2466</v>
      </c>
      <c r="C1225" s="7" t="s">
        <v>2467</v>
      </c>
      <c r="D1225" s="7" t="str">
        <f t="shared" si="19"/>
        <v>411324********0093</v>
      </c>
      <c r="E1225" s="7" t="s">
        <v>2465</v>
      </c>
    </row>
    <row r="1226" s="1" customFormat="1" spans="1:5">
      <c r="A1226" s="6">
        <v>1224</v>
      </c>
      <c r="B1226" s="7" t="s">
        <v>2468</v>
      </c>
      <c r="C1226" s="7" t="s">
        <v>2469</v>
      </c>
      <c r="D1226" s="7" t="str">
        <f t="shared" si="19"/>
        <v>411302********0813</v>
      </c>
      <c r="E1226" s="7" t="s">
        <v>2465</v>
      </c>
    </row>
    <row r="1227" s="1" customFormat="1" spans="1:5">
      <c r="A1227" s="6">
        <v>1225</v>
      </c>
      <c r="B1227" s="7" t="s">
        <v>2470</v>
      </c>
      <c r="C1227" s="7" t="s">
        <v>2471</v>
      </c>
      <c r="D1227" s="7" t="str">
        <f t="shared" si="19"/>
        <v>411324********003X</v>
      </c>
      <c r="E1227" s="7" t="s">
        <v>2465</v>
      </c>
    </row>
    <row r="1228" s="1" customFormat="1" spans="1:5">
      <c r="A1228" s="6">
        <v>1226</v>
      </c>
      <c r="B1228" s="7" t="s">
        <v>2472</v>
      </c>
      <c r="C1228" s="7" t="s">
        <v>2473</v>
      </c>
      <c r="D1228" s="7" t="str">
        <f t="shared" si="19"/>
        <v>411324********1562</v>
      </c>
      <c r="E1228" s="7" t="s">
        <v>2465</v>
      </c>
    </row>
    <row r="1229" s="1" customFormat="1" spans="1:5">
      <c r="A1229" s="6">
        <v>1227</v>
      </c>
      <c r="B1229" s="7" t="s">
        <v>2474</v>
      </c>
      <c r="C1229" s="7" t="s">
        <v>2475</v>
      </c>
      <c r="D1229" s="7" t="str">
        <f t="shared" si="19"/>
        <v>411324********0052</v>
      </c>
      <c r="E1229" s="7" t="s">
        <v>2465</v>
      </c>
    </row>
    <row r="1230" s="1" customFormat="1" spans="1:5">
      <c r="A1230" s="6">
        <v>1228</v>
      </c>
      <c r="B1230" s="7" t="s">
        <v>2476</v>
      </c>
      <c r="C1230" s="7" t="s">
        <v>2477</v>
      </c>
      <c r="D1230" s="7" t="str">
        <f t="shared" si="19"/>
        <v>411324********0018</v>
      </c>
      <c r="E1230" s="7" t="s">
        <v>2465</v>
      </c>
    </row>
    <row r="1231" s="1" customFormat="1" spans="1:5">
      <c r="A1231" s="6">
        <v>1229</v>
      </c>
      <c r="B1231" s="7" t="s">
        <v>2478</v>
      </c>
      <c r="C1231" s="7" t="s">
        <v>2479</v>
      </c>
      <c r="D1231" s="7" t="str">
        <f t="shared" si="19"/>
        <v>411303********057X</v>
      </c>
      <c r="E1231" s="7" t="s">
        <v>2465</v>
      </c>
    </row>
    <row r="1232" s="1" customFormat="1" spans="1:5">
      <c r="A1232" s="6">
        <v>1230</v>
      </c>
      <c r="B1232" s="7" t="s">
        <v>2480</v>
      </c>
      <c r="C1232" s="7" t="s">
        <v>2481</v>
      </c>
      <c r="D1232" s="7" t="str">
        <f t="shared" si="19"/>
        <v>411324********5865</v>
      </c>
      <c r="E1232" s="7" t="s">
        <v>2465</v>
      </c>
    </row>
    <row r="1233" s="1" customFormat="1" spans="1:5">
      <c r="A1233" s="6">
        <v>1231</v>
      </c>
      <c r="B1233" s="7" t="s">
        <v>2482</v>
      </c>
      <c r="C1233" s="7" t="s">
        <v>2483</v>
      </c>
      <c r="D1233" s="7" t="str">
        <f t="shared" si="19"/>
        <v>411324********0514</v>
      </c>
      <c r="E1233" s="7" t="s">
        <v>2465</v>
      </c>
    </row>
    <row r="1234" s="1" customFormat="1" spans="1:5">
      <c r="A1234" s="6">
        <v>1232</v>
      </c>
      <c r="B1234" s="7" t="s">
        <v>2484</v>
      </c>
      <c r="C1234" s="7" t="s">
        <v>2485</v>
      </c>
      <c r="D1234" s="7" t="str">
        <f t="shared" si="19"/>
        <v>532624********2113</v>
      </c>
      <c r="E1234" s="7" t="s">
        <v>2465</v>
      </c>
    </row>
    <row r="1235" s="1" customFormat="1" spans="1:5">
      <c r="A1235" s="6">
        <v>1233</v>
      </c>
      <c r="B1235" s="7" t="s">
        <v>2486</v>
      </c>
      <c r="C1235" s="7" t="s">
        <v>2487</v>
      </c>
      <c r="D1235" s="7" t="str">
        <f t="shared" si="19"/>
        <v>411302********4513</v>
      </c>
      <c r="E1235" s="7" t="s">
        <v>2465</v>
      </c>
    </row>
    <row r="1236" s="1" customFormat="1" spans="1:5">
      <c r="A1236" s="6">
        <v>1234</v>
      </c>
      <c r="B1236" s="7" t="s">
        <v>2488</v>
      </c>
      <c r="C1236" s="7" t="s">
        <v>2489</v>
      </c>
      <c r="D1236" s="7" t="str">
        <f t="shared" si="19"/>
        <v>411324********0013</v>
      </c>
      <c r="E1236" s="7" t="s">
        <v>2465</v>
      </c>
    </row>
    <row r="1237" s="1" customFormat="1" spans="1:5">
      <c r="A1237" s="6">
        <v>1235</v>
      </c>
      <c r="B1237" s="7" t="s">
        <v>2490</v>
      </c>
      <c r="C1237" s="7" t="s">
        <v>2491</v>
      </c>
      <c r="D1237" s="7" t="str">
        <f t="shared" si="19"/>
        <v>412925********002X</v>
      </c>
      <c r="E1237" s="7" t="s">
        <v>2465</v>
      </c>
    </row>
    <row r="1238" s="1" customFormat="1" spans="1:5">
      <c r="A1238" s="6">
        <v>1236</v>
      </c>
      <c r="B1238" s="7" t="s">
        <v>2492</v>
      </c>
      <c r="C1238" s="7" t="s">
        <v>2493</v>
      </c>
      <c r="D1238" s="7" t="str">
        <f t="shared" si="19"/>
        <v>411303********4214</v>
      </c>
      <c r="E1238" s="7" t="s">
        <v>2465</v>
      </c>
    </row>
    <row r="1239" s="1" customFormat="1" spans="1:5">
      <c r="A1239" s="6">
        <v>1237</v>
      </c>
      <c r="B1239" s="7" t="s">
        <v>2494</v>
      </c>
      <c r="C1239" s="7" t="s">
        <v>2495</v>
      </c>
      <c r="D1239" s="7" t="str">
        <f t="shared" si="19"/>
        <v>411324********0534</v>
      </c>
      <c r="E1239" s="7" t="s">
        <v>2465</v>
      </c>
    </row>
    <row r="1240" s="1" customFormat="1" spans="1:5">
      <c r="A1240" s="6">
        <v>1238</v>
      </c>
      <c r="B1240" s="7" t="s">
        <v>2496</v>
      </c>
      <c r="C1240" s="7" t="s">
        <v>2497</v>
      </c>
      <c r="D1240" s="7" t="str">
        <f t="shared" si="19"/>
        <v>411324********4514</v>
      </c>
      <c r="E1240" s="7" t="s">
        <v>2465</v>
      </c>
    </row>
    <row r="1241" s="1" customFormat="1" spans="1:5">
      <c r="A1241" s="6">
        <v>1239</v>
      </c>
      <c r="B1241" s="7" t="s">
        <v>2498</v>
      </c>
      <c r="C1241" s="7" t="s">
        <v>2499</v>
      </c>
      <c r="D1241" s="7" t="str">
        <f t="shared" si="19"/>
        <v>411324********0553</v>
      </c>
      <c r="E1241" s="7" t="s">
        <v>2465</v>
      </c>
    </row>
    <row r="1242" s="1" customFormat="1" spans="1:5">
      <c r="A1242" s="6">
        <v>1240</v>
      </c>
      <c r="B1242" s="7" t="s">
        <v>2500</v>
      </c>
      <c r="C1242" s="7" t="s">
        <v>2501</v>
      </c>
      <c r="D1242" s="7" t="str">
        <f t="shared" si="19"/>
        <v>220182********0425</v>
      </c>
      <c r="E1242" s="7" t="s">
        <v>2465</v>
      </c>
    </row>
    <row r="1243" s="1" customFormat="1" spans="1:5">
      <c r="A1243" s="6">
        <v>1241</v>
      </c>
      <c r="B1243" s="7" t="s">
        <v>2502</v>
      </c>
      <c r="C1243" s="7" t="s">
        <v>2503</v>
      </c>
      <c r="D1243" s="7" t="str">
        <f t="shared" si="19"/>
        <v>411324********0526</v>
      </c>
      <c r="E1243" s="7" t="s">
        <v>2465</v>
      </c>
    </row>
    <row r="1244" s="1" customFormat="1" spans="1:5">
      <c r="A1244" s="6">
        <v>1242</v>
      </c>
      <c r="B1244" s="7" t="s">
        <v>2504</v>
      </c>
      <c r="C1244" s="7" t="s">
        <v>2505</v>
      </c>
      <c r="D1244" s="7" t="str">
        <f t="shared" si="19"/>
        <v>411302********0012</v>
      </c>
      <c r="E1244" s="7" t="s">
        <v>2465</v>
      </c>
    </row>
    <row r="1245" s="1" customFormat="1" spans="1:5">
      <c r="A1245" s="6">
        <v>1243</v>
      </c>
      <c r="B1245" s="7" t="s">
        <v>2506</v>
      </c>
      <c r="C1245" s="7" t="s">
        <v>2507</v>
      </c>
      <c r="D1245" s="7" t="str">
        <f t="shared" si="19"/>
        <v>412724********3715</v>
      </c>
      <c r="E1245" s="7" t="s">
        <v>2465</v>
      </c>
    </row>
    <row r="1246" s="1" customFormat="1" spans="1:5">
      <c r="A1246" s="6">
        <v>1244</v>
      </c>
      <c r="B1246" s="7" t="s">
        <v>2508</v>
      </c>
      <c r="C1246" s="7" t="s">
        <v>2509</v>
      </c>
      <c r="D1246" s="7" t="str">
        <f t="shared" si="19"/>
        <v>411324********425X</v>
      </c>
      <c r="E1246" s="7" t="s">
        <v>2465</v>
      </c>
    </row>
    <row r="1247" s="1" customFormat="1" spans="1:5">
      <c r="A1247" s="6">
        <v>1245</v>
      </c>
      <c r="B1247" s="7" t="s">
        <v>2510</v>
      </c>
      <c r="C1247" s="7" t="s">
        <v>2511</v>
      </c>
      <c r="D1247" s="7" t="str">
        <f t="shared" si="19"/>
        <v>411324********1514</v>
      </c>
      <c r="E1247" s="7" t="s">
        <v>2465</v>
      </c>
    </row>
    <row r="1248" s="1" customFormat="1" spans="1:5">
      <c r="A1248" s="6">
        <v>1246</v>
      </c>
      <c r="B1248" s="7" t="s">
        <v>2512</v>
      </c>
      <c r="C1248" s="7" t="s">
        <v>2513</v>
      </c>
      <c r="D1248" s="7" t="str">
        <f t="shared" si="19"/>
        <v>411324********5810</v>
      </c>
      <c r="E1248" s="7" t="s">
        <v>2465</v>
      </c>
    </row>
    <row r="1249" s="1" customFormat="1" spans="1:5">
      <c r="A1249" s="6">
        <v>1247</v>
      </c>
      <c r="B1249" s="7" t="s">
        <v>2514</v>
      </c>
      <c r="C1249" s="7" t="s">
        <v>2515</v>
      </c>
      <c r="D1249" s="7" t="str">
        <f t="shared" si="19"/>
        <v>411324********301X</v>
      </c>
      <c r="E1249" s="7" t="s">
        <v>2465</v>
      </c>
    </row>
    <row r="1250" s="1" customFormat="1" spans="1:5">
      <c r="A1250" s="6">
        <v>1248</v>
      </c>
      <c r="B1250" s="7" t="s">
        <v>2516</v>
      </c>
      <c r="C1250" s="7" t="s">
        <v>2517</v>
      </c>
      <c r="D1250" s="7" t="str">
        <f t="shared" si="19"/>
        <v>411324********2835</v>
      </c>
      <c r="E1250" s="7" t="s">
        <v>2465</v>
      </c>
    </row>
    <row r="1251" s="1" customFormat="1" spans="1:5">
      <c r="A1251" s="6">
        <v>1249</v>
      </c>
      <c r="B1251" s="7" t="s">
        <v>2518</v>
      </c>
      <c r="C1251" s="7" t="s">
        <v>2519</v>
      </c>
      <c r="D1251" s="7" t="str">
        <f t="shared" si="19"/>
        <v>411324********3214</v>
      </c>
      <c r="E1251" s="7" t="s">
        <v>2465</v>
      </c>
    </row>
    <row r="1252" s="1" customFormat="1" spans="1:5">
      <c r="A1252" s="6">
        <v>1250</v>
      </c>
      <c r="B1252" s="7" t="s">
        <v>2520</v>
      </c>
      <c r="C1252" s="7" t="s">
        <v>2521</v>
      </c>
      <c r="D1252" s="7" t="str">
        <f t="shared" si="19"/>
        <v>411324********0019</v>
      </c>
      <c r="E1252" s="7" t="s">
        <v>2465</v>
      </c>
    </row>
    <row r="1253" s="1" customFormat="1" spans="1:5">
      <c r="A1253" s="6">
        <v>1251</v>
      </c>
      <c r="B1253" s="7" t="s">
        <v>2522</v>
      </c>
      <c r="C1253" s="7" t="s">
        <v>2523</v>
      </c>
      <c r="D1253" s="7" t="str">
        <f t="shared" si="19"/>
        <v>411324********0529</v>
      </c>
      <c r="E1253" s="7" t="s">
        <v>2465</v>
      </c>
    </row>
    <row r="1254" s="1" customFormat="1" spans="1:5">
      <c r="A1254" s="6">
        <v>1252</v>
      </c>
      <c r="B1254" s="7" t="s">
        <v>2524</v>
      </c>
      <c r="C1254" s="7" t="s">
        <v>2525</v>
      </c>
      <c r="D1254" s="7" t="str">
        <f t="shared" si="19"/>
        <v>411324********0512</v>
      </c>
      <c r="E1254" s="7" t="s">
        <v>2465</v>
      </c>
    </row>
    <row r="1255" s="1" customFormat="1" spans="1:5">
      <c r="A1255" s="6">
        <v>1253</v>
      </c>
      <c r="B1255" s="7" t="s">
        <v>2526</v>
      </c>
      <c r="C1255" s="7" t="s">
        <v>2527</v>
      </c>
      <c r="D1255" s="7" t="str">
        <f t="shared" si="19"/>
        <v>411302********0819</v>
      </c>
      <c r="E1255" s="7" t="s">
        <v>2465</v>
      </c>
    </row>
    <row r="1256" s="1" customFormat="1" spans="1:5">
      <c r="A1256" s="6">
        <v>1254</v>
      </c>
      <c r="B1256" s="7" t="s">
        <v>258</v>
      </c>
      <c r="C1256" s="7" t="s">
        <v>2528</v>
      </c>
      <c r="D1256" s="7" t="str">
        <f t="shared" si="19"/>
        <v>411302********4810</v>
      </c>
      <c r="E1256" s="7" t="s">
        <v>2465</v>
      </c>
    </row>
    <row r="1257" s="1" customFormat="1" spans="1:5">
      <c r="A1257" s="6">
        <v>1255</v>
      </c>
      <c r="B1257" s="7" t="s">
        <v>2529</v>
      </c>
      <c r="C1257" s="7" t="s">
        <v>2530</v>
      </c>
      <c r="D1257" s="7" t="str">
        <f t="shared" si="19"/>
        <v>411303********1012</v>
      </c>
      <c r="E1257" s="7" t="s">
        <v>2531</v>
      </c>
    </row>
    <row r="1258" s="1" customFormat="1" spans="1:5">
      <c r="A1258" s="6">
        <v>1256</v>
      </c>
      <c r="B1258" s="7" t="s">
        <v>2532</v>
      </c>
      <c r="C1258" s="7" t="s">
        <v>2533</v>
      </c>
      <c r="D1258" s="7" t="str">
        <f t="shared" si="19"/>
        <v>411323********0024</v>
      </c>
      <c r="E1258" s="7" t="s">
        <v>2531</v>
      </c>
    </row>
    <row r="1259" s="1" customFormat="1" spans="1:5">
      <c r="A1259" s="6">
        <v>1257</v>
      </c>
      <c r="B1259" s="7" t="s">
        <v>2534</v>
      </c>
      <c r="C1259" s="7" t="s">
        <v>2535</v>
      </c>
      <c r="D1259" s="7" t="str">
        <f t="shared" si="19"/>
        <v>411324********0023</v>
      </c>
      <c r="E1259" s="7" t="s">
        <v>2531</v>
      </c>
    </row>
    <row r="1260" s="1" customFormat="1" spans="1:5">
      <c r="A1260" s="6">
        <v>1258</v>
      </c>
      <c r="B1260" s="7" t="s">
        <v>2536</v>
      </c>
      <c r="C1260" s="7" t="s">
        <v>2537</v>
      </c>
      <c r="D1260" s="7" t="str">
        <f t="shared" si="19"/>
        <v>411324********3411</v>
      </c>
      <c r="E1260" s="7" t="s">
        <v>2531</v>
      </c>
    </row>
    <row r="1261" s="1" customFormat="1" spans="1:5">
      <c r="A1261" s="6">
        <v>1259</v>
      </c>
      <c r="B1261" s="7" t="s">
        <v>2538</v>
      </c>
      <c r="C1261" s="7" t="s">
        <v>2539</v>
      </c>
      <c r="D1261" s="7" t="str">
        <f t="shared" si="19"/>
        <v>372328********0930</v>
      </c>
      <c r="E1261" s="7" t="s">
        <v>2531</v>
      </c>
    </row>
    <row r="1262" s="1" customFormat="1" spans="1:5">
      <c r="A1262" s="6">
        <v>1260</v>
      </c>
      <c r="B1262" s="7" t="s">
        <v>2540</v>
      </c>
      <c r="C1262" s="7" t="s">
        <v>2541</v>
      </c>
      <c r="D1262" s="7" t="str">
        <f t="shared" si="19"/>
        <v>412928********1610</v>
      </c>
      <c r="E1262" s="7" t="s">
        <v>2531</v>
      </c>
    </row>
    <row r="1263" s="1" customFormat="1" spans="1:5">
      <c r="A1263" s="6">
        <v>1261</v>
      </c>
      <c r="B1263" s="7" t="s">
        <v>2542</v>
      </c>
      <c r="C1263" s="7" t="s">
        <v>2543</v>
      </c>
      <c r="D1263" s="7" t="str">
        <f t="shared" si="19"/>
        <v>412901********5538</v>
      </c>
      <c r="E1263" s="7" t="s">
        <v>2531</v>
      </c>
    </row>
    <row r="1264" s="1" customFormat="1" spans="1:5">
      <c r="A1264" s="6">
        <v>1262</v>
      </c>
      <c r="B1264" s="7" t="s">
        <v>2544</v>
      </c>
      <c r="C1264" s="7" t="s">
        <v>2545</v>
      </c>
      <c r="D1264" s="7" t="str">
        <f t="shared" si="19"/>
        <v>411328********1326</v>
      </c>
      <c r="E1264" s="7" t="s">
        <v>2531</v>
      </c>
    </row>
    <row r="1265" s="1" customFormat="1" spans="1:5">
      <c r="A1265" s="6">
        <v>1263</v>
      </c>
      <c r="B1265" s="7" t="s">
        <v>2546</v>
      </c>
      <c r="C1265" s="7" t="s">
        <v>2547</v>
      </c>
      <c r="D1265" s="7" t="str">
        <f t="shared" si="19"/>
        <v>411324********0929</v>
      </c>
      <c r="E1265" s="7" t="s">
        <v>2531</v>
      </c>
    </row>
    <row r="1266" s="1" customFormat="1" spans="1:5">
      <c r="A1266" s="6">
        <v>1264</v>
      </c>
      <c r="B1266" s="7" t="s">
        <v>2548</v>
      </c>
      <c r="C1266" s="7" t="s">
        <v>2549</v>
      </c>
      <c r="D1266" s="7" t="str">
        <f t="shared" si="19"/>
        <v>410482********2396</v>
      </c>
      <c r="E1266" s="7" t="s">
        <v>2531</v>
      </c>
    </row>
    <row r="1267" s="1" customFormat="1" spans="1:5">
      <c r="A1267" s="6">
        <v>1265</v>
      </c>
      <c r="B1267" s="7" t="s">
        <v>2550</v>
      </c>
      <c r="C1267" s="7" t="s">
        <v>2551</v>
      </c>
      <c r="D1267" s="7" t="str">
        <f t="shared" si="19"/>
        <v>411324********5353</v>
      </c>
      <c r="E1267" s="7" t="s">
        <v>2531</v>
      </c>
    </row>
    <row r="1268" s="1" customFormat="1" spans="1:5">
      <c r="A1268" s="6">
        <v>1266</v>
      </c>
      <c r="B1268" s="7" t="s">
        <v>2552</v>
      </c>
      <c r="C1268" s="7" t="s">
        <v>2553</v>
      </c>
      <c r="D1268" s="7" t="str">
        <f t="shared" si="19"/>
        <v>411322********2979</v>
      </c>
      <c r="E1268" s="7" t="s">
        <v>2531</v>
      </c>
    </row>
    <row r="1269" s="1" customFormat="1" spans="1:5">
      <c r="A1269" s="6">
        <v>1267</v>
      </c>
      <c r="B1269" s="7" t="s">
        <v>2554</v>
      </c>
      <c r="C1269" s="7" t="s">
        <v>2555</v>
      </c>
      <c r="D1269" s="7" t="str">
        <f t="shared" si="19"/>
        <v>411324********0033</v>
      </c>
      <c r="E1269" s="7" t="s">
        <v>2531</v>
      </c>
    </row>
    <row r="1270" s="1" customFormat="1" spans="1:5">
      <c r="A1270" s="6">
        <v>1268</v>
      </c>
      <c r="B1270" s="7" t="s">
        <v>2556</v>
      </c>
      <c r="C1270" s="7" t="s">
        <v>2557</v>
      </c>
      <c r="D1270" s="7" t="str">
        <f t="shared" si="19"/>
        <v>411303********3722</v>
      </c>
      <c r="E1270" s="7" t="s">
        <v>2531</v>
      </c>
    </row>
    <row r="1271" s="1" customFormat="1" spans="1:5">
      <c r="A1271" s="6">
        <v>1269</v>
      </c>
      <c r="B1271" s="7" t="s">
        <v>2558</v>
      </c>
      <c r="C1271" s="7" t="s">
        <v>2559</v>
      </c>
      <c r="D1271" s="7" t="str">
        <f t="shared" si="19"/>
        <v>411324********0062</v>
      </c>
      <c r="E1271" s="7" t="s">
        <v>2531</v>
      </c>
    </row>
    <row r="1272" s="1" customFormat="1" spans="1:5">
      <c r="A1272" s="6">
        <v>1270</v>
      </c>
      <c r="B1272" s="7" t="s">
        <v>2560</v>
      </c>
      <c r="C1272" s="7" t="s">
        <v>2561</v>
      </c>
      <c r="D1272" s="7" t="str">
        <f t="shared" si="19"/>
        <v>412925********0910</v>
      </c>
      <c r="E1272" s="7" t="s">
        <v>2531</v>
      </c>
    </row>
    <row r="1273" s="1" customFormat="1" spans="1:5">
      <c r="A1273" s="6">
        <v>1271</v>
      </c>
      <c r="B1273" s="7" t="s">
        <v>2562</v>
      </c>
      <c r="C1273" s="7" t="s">
        <v>2563</v>
      </c>
      <c r="D1273" s="7" t="str">
        <f t="shared" si="19"/>
        <v>412901********1534</v>
      </c>
      <c r="E1273" s="7" t="s">
        <v>2531</v>
      </c>
    </row>
    <row r="1274" s="1" customFormat="1" spans="1:5">
      <c r="A1274" s="6">
        <v>1272</v>
      </c>
      <c r="B1274" s="7" t="s">
        <v>2564</v>
      </c>
      <c r="C1274" s="7" t="s">
        <v>2565</v>
      </c>
      <c r="D1274" s="7" t="str">
        <f t="shared" si="19"/>
        <v>411325********1913</v>
      </c>
      <c r="E1274" s="7" t="s">
        <v>2531</v>
      </c>
    </row>
    <row r="1275" s="1" customFormat="1" spans="1:5">
      <c r="A1275" s="6">
        <v>1273</v>
      </c>
      <c r="B1275" s="7" t="s">
        <v>2566</v>
      </c>
      <c r="C1275" s="7" t="s">
        <v>2567</v>
      </c>
      <c r="D1275" s="7" t="str">
        <f t="shared" ref="D1275:D1338" si="20">REPLACE(C1275,7,8,"********")</f>
        <v>412725********3411</v>
      </c>
      <c r="E1275" s="7" t="s">
        <v>2568</v>
      </c>
    </row>
    <row r="1276" s="1" customFormat="1" spans="1:5">
      <c r="A1276" s="6">
        <v>1274</v>
      </c>
      <c r="B1276" s="7" t="s">
        <v>2569</v>
      </c>
      <c r="C1276" s="7" t="s">
        <v>2570</v>
      </c>
      <c r="D1276" s="7" t="str">
        <f t="shared" si="20"/>
        <v>411329********0315</v>
      </c>
      <c r="E1276" s="7" t="s">
        <v>2568</v>
      </c>
    </row>
    <row r="1277" s="1" customFormat="1" spans="1:5">
      <c r="A1277" s="6">
        <v>1275</v>
      </c>
      <c r="B1277" s="7" t="s">
        <v>2571</v>
      </c>
      <c r="C1277" s="7" t="s">
        <v>2572</v>
      </c>
      <c r="D1277" s="7" t="str">
        <f t="shared" si="20"/>
        <v>412929********357X</v>
      </c>
      <c r="E1277" s="7" t="s">
        <v>2568</v>
      </c>
    </row>
    <row r="1278" s="1" customFormat="1" spans="1:5">
      <c r="A1278" s="6">
        <v>1276</v>
      </c>
      <c r="B1278" s="7" t="s">
        <v>2573</v>
      </c>
      <c r="C1278" s="7" t="s">
        <v>2574</v>
      </c>
      <c r="D1278" s="7" t="str">
        <f t="shared" si="20"/>
        <v>411324********3026</v>
      </c>
      <c r="E1278" s="7" t="s">
        <v>2568</v>
      </c>
    </row>
    <row r="1279" s="1" customFormat="1" spans="1:5">
      <c r="A1279" s="6">
        <v>1277</v>
      </c>
      <c r="B1279" s="7" t="s">
        <v>2575</v>
      </c>
      <c r="C1279" s="7" t="s">
        <v>2576</v>
      </c>
      <c r="D1279" s="7" t="str">
        <f t="shared" si="20"/>
        <v>411324********0522</v>
      </c>
      <c r="E1279" s="7" t="s">
        <v>2568</v>
      </c>
    </row>
    <row r="1280" s="1" customFormat="1" spans="1:5">
      <c r="A1280" s="6">
        <v>1278</v>
      </c>
      <c r="B1280" s="7" t="s">
        <v>2577</v>
      </c>
      <c r="C1280" s="7" t="s">
        <v>2578</v>
      </c>
      <c r="D1280" s="7" t="str">
        <f t="shared" si="20"/>
        <v>411324********4515</v>
      </c>
      <c r="E1280" s="7" t="s">
        <v>2568</v>
      </c>
    </row>
    <row r="1281" s="1" customFormat="1" spans="1:5">
      <c r="A1281" s="6">
        <v>1279</v>
      </c>
      <c r="B1281" s="7" t="s">
        <v>2579</v>
      </c>
      <c r="C1281" s="7" t="s">
        <v>2580</v>
      </c>
      <c r="D1281" s="7" t="str">
        <f t="shared" si="20"/>
        <v>411303********5124</v>
      </c>
      <c r="E1281" s="7" t="s">
        <v>2568</v>
      </c>
    </row>
    <row r="1282" s="1" customFormat="1" spans="1:5">
      <c r="A1282" s="6">
        <v>1280</v>
      </c>
      <c r="B1282" s="7" t="s">
        <v>2581</v>
      </c>
      <c r="C1282" s="7" t="s">
        <v>2582</v>
      </c>
      <c r="D1282" s="7" t="str">
        <f t="shared" si="20"/>
        <v>411327********4533</v>
      </c>
      <c r="E1282" s="7" t="s">
        <v>2568</v>
      </c>
    </row>
    <row r="1283" s="1" customFormat="1" spans="1:5">
      <c r="A1283" s="6">
        <v>1281</v>
      </c>
      <c r="B1283" s="7" t="s">
        <v>2583</v>
      </c>
      <c r="C1283" s="7" t="s">
        <v>2584</v>
      </c>
      <c r="D1283" s="7" t="str">
        <f t="shared" si="20"/>
        <v>411324********0024</v>
      </c>
      <c r="E1283" s="7" t="s">
        <v>2568</v>
      </c>
    </row>
    <row r="1284" s="1" customFormat="1" spans="1:5">
      <c r="A1284" s="6">
        <v>1282</v>
      </c>
      <c r="B1284" s="7" t="s">
        <v>1354</v>
      </c>
      <c r="C1284" s="7" t="s">
        <v>2585</v>
      </c>
      <c r="D1284" s="7" t="str">
        <f t="shared" si="20"/>
        <v>411324********1968</v>
      </c>
      <c r="E1284" s="7" t="s">
        <v>2568</v>
      </c>
    </row>
    <row r="1285" s="1" customFormat="1" spans="1:5">
      <c r="A1285" s="6">
        <v>1283</v>
      </c>
      <c r="B1285" s="7" t="s">
        <v>2586</v>
      </c>
      <c r="C1285" s="7" t="s">
        <v>2587</v>
      </c>
      <c r="D1285" s="7" t="str">
        <f t="shared" si="20"/>
        <v>340322********3819</v>
      </c>
      <c r="E1285" s="7" t="s">
        <v>2568</v>
      </c>
    </row>
    <row r="1286" s="1" customFormat="1" spans="1:5">
      <c r="A1286" s="6">
        <v>1284</v>
      </c>
      <c r="B1286" s="7" t="s">
        <v>2588</v>
      </c>
      <c r="C1286" s="7" t="s">
        <v>2589</v>
      </c>
      <c r="D1286" s="7" t="str">
        <f t="shared" si="20"/>
        <v>500241********632X</v>
      </c>
      <c r="E1286" s="7" t="s">
        <v>2568</v>
      </c>
    </row>
    <row r="1287" s="1" customFormat="1" spans="1:5">
      <c r="A1287" s="6">
        <v>1285</v>
      </c>
      <c r="B1287" s="7" t="s">
        <v>2590</v>
      </c>
      <c r="C1287" s="7" t="s">
        <v>2591</v>
      </c>
      <c r="D1287" s="7" t="str">
        <f t="shared" si="20"/>
        <v>362531********0311</v>
      </c>
      <c r="E1287" s="7" t="s">
        <v>2568</v>
      </c>
    </row>
    <row r="1288" s="1" customFormat="1" spans="1:5">
      <c r="A1288" s="6">
        <v>1286</v>
      </c>
      <c r="B1288" s="7" t="s">
        <v>2592</v>
      </c>
      <c r="C1288" s="7" t="s">
        <v>2593</v>
      </c>
      <c r="D1288" s="7" t="str">
        <f t="shared" si="20"/>
        <v>411324********5247</v>
      </c>
      <c r="E1288" s="7" t="s">
        <v>2568</v>
      </c>
    </row>
    <row r="1289" s="1" customFormat="1" spans="1:5">
      <c r="A1289" s="6">
        <v>1287</v>
      </c>
      <c r="B1289" s="7" t="s">
        <v>2594</v>
      </c>
      <c r="C1289" s="10" t="s">
        <v>2595</v>
      </c>
      <c r="D1289" s="7" t="str">
        <f t="shared" si="20"/>
        <v>411324********4229</v>
      </c>
      <c r="E1289" s="7" t="s">
        <v>2568</v>
      </c>
    </row>
    <row r="1290" s="1" customFormat="1" spans="1:5">
      <c r="A1290" s="6">
        <v>1288</v>
      </c>
      <c r="B1290" s="7" t="s">
        <v>2596</v>
      </c>
      <c r="C1290" s="7" t="s">
        <v>2597</v>
      </c>
      <c r="D1290" s="7" t="str">
        <f t="shared" si="20"/>
        <v>411321********1515</v>
      </c>
      <c r="E1290" s="7" t="s">
        <v>2568</v>
      </c>
    </row>
    <row r="1291" s="1" customFormat="1" spans="1:5">
      <c r="A1291" s="6">
        <v>1289</v>
      </c>
      <c r="B1291" s="7" t="s">
        <v>2598</v>
      </c>
      <c r="C1291" s="7" t="s">
        <v>2599</v>
      </c>
      <c r="D1291" s="7" t="str">
        <f t="shared" si="20"/>
        <v>411303********0035</v>
      </c>
      <c r="E1291" s="7" t="s">
        <v>2568</v>
      </c>
    </row>
    <row r="1292" s="1" customFormat="1" spans="1:5">
      <c r="A1292" s="6">
        <v>1290</v>
      </c>
      <c r="B1292" s="7" t="s">
        <v>2600</v>
      </c>
      <c r="C1292" s="7" t="s">
        <v>2601</v>
      </c>
      <c r="D1292" s="7" t="str">
        <f t="shared" si="20"/>
        <v>511323********4373</v>
      </c>
      <c r="E1292" s="7" t="s">
        <v>2568</v>
      </c>
    </row>
    <row r="1293" s="1" customFormat="1" spans="1:5">
      <c r="A1293" s="6">
        <v>1291</v>
      </c>
      <c r="B1293" s="7" t="s">
        <v>2602</v>
      </c>
      <c r="C1293" s="7" t="s">
        <v>2603</v>
      </c>
      <c r="D1293" s="7" t="str">
        <f t="shared" si="20"/>
        <v>411324********5212</v>
      </c>
      <c r="E1293" s="7" t="s">
        <v>2568</v>
      </c>
    </row>
    <row r="1294" s="1" customFormat="1" spans="1:5">
      <c r="A1294" s="6">
        <v>1292</v>
      </c>
      <c r="B1294" s="7" t="s">
        <v>2604</v>
      </c>
      <c r="C1294" s="7" t="s">
        <v>2605</v>
      </c>
      <c r="D1294" s="7" t="str">
        <f t="shared" si="20"/>
        <v>411327********0313</v>
      </c>
      <c r="E1294" s="7" t="s">
        <v>2568</v>
      </c>
    </row>
    <row r="1295" s="1" customFormat="1" spans="1:5">
      <c r="A1295" s="6">
        <v>1293</v>
      </c>
      <c r="B1295" s="7" t="s">
        <v>2606</v>
      </c>
      <c r="C1295" s="7" t="s">
        <v>2607</v>
      </c>
      <c r="D1295" s="7" t="str">
        <f t="shared" si="20"/>
        <v>412925********0042</v>
      </c>
      <c r="E1295" s="7" t="s">
        <v>2608</v>
      </c>
    </row>
    <row r="1296" s="1" customFormat="1" spans="1:5">
      <c r="A1296" s="6">
        <v>1294</v>
      </c>
      <c r="B1296" s="7" t="s">
        <v>2609</v>
      </c>
      <c r="C1296" s="7" t="s">
        <v>2610</v>
      </c>
      <c r="D1296" s="7" t="str">
        <f t="shared" si="20"/>
        <v>412925********1542</v>
      </c>
      <c r="E1296" s="7" t="s">
        <v>2608</v>
      </c>
    </row>
    <row r="1297" s="1" customFormat="1" spans="1:5">
      <c r="A1297" s="6">
        <v>1295</v>
      </c>
      <c r="B1297" s="7" t="s">
        <v>2611</v>
      </c>
      <c r="C1297" s="7" t="s">
        <v>2612</v>
      </c>
      <c r="D1297" s="7" t="str">
        <f t="shared" si="20"/>
        <v>412925********0084</v>
      </c>
      <c r="E1297" s="7" t="s">
        <v>2608</v>
      </c>
    </row>
    <row r="1298" s="1" customFormat="1" spans="1:5">
      <c r="A1298" s="6">
        <v>1296</v>
      </c>
      <c r="B1298" s="7" t="s">
        <v>2613</v>
      </c>
      <c r="C1298" s="7" t="s">
        <v>2614</v>
      </c>
      <c r="D1298" s="7" t="str">
        <f t="shared" si="20"/>
        <v>411324********0091</v>
      </c>
      <c r="E1298" s="7" t="s">
        <v>2608</v>
      </c>
    </row>
    <row r="1299" s="1" customFormat="1" spans="1:5">
      <c r="A1299" s="6">
        <v>1297</v>
      </c>
      <c r="B1299" s="7" t="s">
        <v>2615</v>
      </c>
      <c r="C1299" s="7" t="s">
        <v>2616</v>
      </c>
      <c r="D1299" s="7" t="str">
        <f t="shared" si="20"/>
        <v>411324********4238</v>
      </c>
      <c r="E1299" s="7" t="s">
        <v>2608</v>
      </c>
    </row>
    <row r="1300" s="1" customFormat="1" spans="1:5">
      <c r="A1300" s="6">
        <v>1298</v>
      </c>
      <c r="B1300" s="7" t="s">
        <v>2617</v>
      </c>
      <c r="C1300" s="7" t="s">
        <v>2618</v>
      </c>
      <c r="D1300" s="7" t="str">
        <f t="shared" si="20"/>
        <v>412925********0059</v>
      </c>
      <c r="E1300" s="7" t="s">
        <v>2608</v>
      </c>
    </row>
    <row r="1301" s="1" customFormat="1" spans="1:5">
      <c r="A1301" s="6">
        <v>1299</v>
      </c>
      <c r="B1301" s="7" t="s">
        <v>2619</v>
      </c>
      <c r="C1301" s="7" t="s">
        <v>2620</v>
      </c>
      <c r="D1301" s="7" t="str">
        <f t="shared" si="20"/>
        <v>411324********0030</v>
      </c>
      <c r="E1301" s="7" t="s">
        <v>2608</v>
      </c>
    </row>
    <row r="1302" s="1" customFormat="1" spans="1:5">
      <c r="A1302" s="6">
        <v>1300</v>
      </c>
      <c r="B1302" s="7" t="s">
        <v>2621</v>
      </c>
      <c r="C1302" s="7" t="s">
        <v>2622</v>
      </c>
      <c r="D1302" s="7" t="str">
        <f t="shared" si="20"/>
        <v>411324********0035</v>
      </c>
      <c r="E1302" s="7" t="s">
        <v>2608</v>
      </c>
    </row>
    <row r="1303" s="1" customFormat="1" spans="1:5">
      <c r="A1303" s="6">
        <v>1301</v>
      </c>
      <c r="B1303" s="7" t="s">
        <v>2623</v>
      </c>
      <c r="C1303" s="7" t="s">
        <v>2624</v>
      </c>
      <c r="D1303" s="7" t="str">
        <f t="shared" si="20"/>
        <v>411324********0112</v>
      </c>
      <c r="E1303" s="7" t="s">
        <v>2608</v>
      </c>
    </row>
    <row r="1304" s="1" customFormat="1" spans="1:5">
      <c r="A1304" s="6">
        <v>1302</v>
      </c>
      <c r="B1304" s="7" t="s">
        <v>2625</v>
      </c>
      <c r="C1304" s="7" t="s">
        <v>2626</v>
      </c>
      <c r="D1304" s="7" t="str">
        <f t="shared" si="20"/>
        <v>412925********1418</v>
      </c>
      <c r="E1304" s="7" t="s">
        <v>2608</v>
      </c>
    </row>
    <row r="1305" s="1" customFormat="1" spans="1:5">
      <c r="A1305" s="6">
        <v>1303</v>
      </c>
      <c r="B1305" s="7" t="s">
        <v>2627</v>
      </c>
      <c r="C1305" s="7" t="s">
        <v>2628</v>
      </c>
      <c r="D1305" s="7" t="str">
        <f t="shared" si="20"/>
        <v>412925********3090</v>
      </c>
      <c r="E1305" s="7" t="s">
        <v>2608</v>
      </c>
    </row>
    <row r="1306" s="1" customFormat="1" spans="1:5">
      <c r="A1306" s="6">
        <v>1304</v>
      </c>
      <c r="B1306" s="7" t="s">
        <v>2629</v>
      </c>
      <c r="C1306" s="7" t="s">
        <v>2630</v>
      </c>
      <c r="D1306" s="7" t="str">
        <f t="shared" si="20"/>
        <v>412925********1916</v>
      </c>
      <c r="E1306" s="7" t="s">
        <v>2608</v>
      </c>
    </row>
    <row r="1307" s="1" customFormat="1" spans="1:5">
      <c r="A1307" s="6">
        <v>1305</v>
      </c>
      <c r="B1307" s="7" t="s">
        <v>2631</v>
      </c>
      <c r="C1307" s="7" t="s">
        <v>2632</v>
      </c>
      <c r="D1307" s="7" t="str">
        <f t="shared" si="20"/>
        <v>412925********2211</v>
      </c>
      <c r="E1307" s="7" t="s">
        <v>2608</v>
      </c>
    </row>
    <row r="1308" s="1" customFormat="1" spans="1:5">
      <c r="A1308" s="6">
        <v>1306</v>
      </c>
      <c r="B1308" s="7" t="s">
        <v>2633</v>
      </c>
      <c r="C1308" s="7" t="s">
        <v>2634</v>
      </c>
      <c r="D1308" s="7" t="str">
        <f t="shared" si="20"/>
        <v>412925********4876</v>
      </c>
      <c r="E1308" s="7" t="s">
        <v>2608</v>
      </c>
    </row>
    <row r="1309" s="1" customFormat="1" spans="1:5">
      <c r="A1309" s="6">
        <v>1307</v>
      </c>
      <c r="B1309" s="7" t="s">
        <v>2635</v>
      </c>
      <c r="C1309" s="7" t="s">
        <v>2636</v>
      </c>
      <c r="D1309" s="7" t="str">
        <f t="shared" si="20"/>
        <v>412925********2038</v>
      </c>
      <c r="E1309" s="7" t="s">
        <v>2608</v>
      </c>
    </row>
    <row r="1310" s="1" customFormat="1" spans="1:5">
      <c r="A1310" s="6">
        <v>1308</v>
      </c>
      <c r="B1310" s="7" t="s">
        <v>2637</v>
      </c>
      <c r="C1310" s="7" t="s">
        <v>2638</v>
      </c>
      <c r="D1310" s="7" t="str">
        <f t="shared" si="20"/>
        <v>412925********1132</v>
      </c>
      <c r="E1310" s="7" t="s">
        <v>2608</v>
      </c>
    </row>
    <row r="1311" s="1" customFormat="1" spans="1:5">
      <c r="A1311" s="6">
        <v>1309</v>
      </c>
      <c r="B1311" s="7" t="s">
        <v>2639</v>
      </c>
      <c r="C1311" s="7" t="s">
        <v>2640</v>
      </c>
      <c r="D1311" s="7" t="str">
        <f t="shared" si="20"/>
        <v>411381********2710</v>
      </c>
      <c r="E1311" s="7" t="s">
        <v>2641</v>
      </c>
    </row>
    <row r="1312" s="1" customFormat="1" spans="1:5">
      <c r="A1312" s="6">
        <v>1310</v>
      </c>
      <c r="B1312" s="7" t="s">
        <v>2642</v>
      </c>
      <c r="C1312" s="7" t="s">
        <v>2643</v>
      </c>
      <c r="D1312" s="7" t="str">
        <f t="shared" si="20"/>
        <v>411303********5937</v>
      </c>
      <c r="E1312" s="7" t="s">
        <v>2641</v>
      </c>
    </row>
    <row r="1313" s="1" customFormat="1" spans="1:5">
      <c r="A1313" s="6">
        <v>1311</v>
      </c>
      <c r="B1313" s="7" t="s">
        <v>2644</v>
      </c>
      <c r="C1313" s="7" t="s">
        <v>2645</v>
      </c>
      <c r="D1313" s="7" t="str">
        <f t="shared" si="20"/>
        <v>411521********5310</v>
      </c>
      <c r="E1313" s="7" t="s">
        <v>2641</v>
      </c>
    </row>
    <row r="1314" s="1" customFormat="1" spans="1:5">
      <c r="A1314" s="6">
        <v>1312</v>
      </c>
      <c r="B1314" s="7" t="s">
        <v>2646</v>
      </c>
      <c r="C1314" s="7" t="s">
        <v>2647</v>
      </c>
      <c r="D1314" s="7" t="str">
        <f t="shared" si="20"/>
        <v>411324********0531</v>
      </c>
      <c r="E1314" s="7" t="s">
        <v>2641</v>
      </c>
    </row>
    <row r="1315" s="1" customFormat="1" spans="1:5">
      <c r="A1315" s="6">
        <v>1313</v>
      </c>
      <c r="B1315" s="7" t="s">
        <v>2648</v>
      </c>
      <c r="C1315" s="7" t="s">
        <v>2649</v>
      </c>
      <c r="D1315" s="7" t="str">
        <f t="shared" si="20"/>
        <v>411324********0010</v>
      </c>
      <c r="E1315" s="7" t="s">
        <v>2641</v>
      </c>
    </row>
    <row r="1316" s="1" customFormat="1" spans="1:5">
      <c r="A1316" s="6">
        <v>1314</v>
      </c>
      <c r="B1316" s="7" t="s">
        <v>2650</v>
      </c>
      <c r="C1316" s="7" t="s">
        <v>2651</v>
      </c>
      <c r="D1316" s="7" t="str">
        <f t="shared" si="20"/>
        <v>411302********3416</v>
      </c>
      <c r="E1316" s="7" t="s">
        <v>2641</v>
      </c>
    </row>
    <row r="1317" s="1" customFormat="1" spans="1:5">
      <c r="A1317" s="6">
        <v>1315</v>
      </c>
      <c r="B1317" s="7" t="s">
        <v>2652</v>
      </c>
      <c r="C1317" s="7" t="s">
        <v>2653</v>
      </c>
      <c r="D1317" s="7" t="str">
        <f t="shared" si="20"/>
        <v>411324********001X</v>
      </c>
      <c r="E1317" s="7" t="s">
        <v>2641</v>
      </c>
    </row>
    <row r="1318" s="1" customFormat="1" spans="1:5">
      <c r="A1318" s="6">
        <v>1316</v>
      </c>
      <c r="B1318" s="7" t="s">
        <v>2654</v>
      </c>
      <c r="C1318" s="7" t="s">
        <v>2655</v>
      </c>
      <c r="D1318" s="7" t="str">
        <f t="shared" si="20"/>
        <v>411324********1416</v>
      </c>
      <c r="E1318" s="7" t="s">
        <v>2641</v>
      </c>
    </row>
    <row r="1319" s="1" customFormat="1" spans="1:5">
      <c r="A1319" s="6">
        <v>1317</v>
      </c>
      <c r="B1319" s="7" t="s">
        <v>2656</v>
      </c>
      <c r="C1319" s="7" t="s">
        <v>2657</v>
      </c>
      <c r="D1319" s="7" t="str">
        <f t="shared" si="20"/>
        <v>411324********3220</v>
      </c>
      <c r="E1319" s="7" t="s">
        <v>2641</v>
      </c>
    </row>
    <row r="1320" s="1" customFormat="1" spans="1:5">
      <c r="A1320" s="6">
        <v>1318</v>
      </c>
      <c r="B1320" s="7" t="s">
        <v>2658</v>
      </c>
      <c r="C1320" s="7" t="s">
        <v>2659</v>
      </c>
      <c r="D1320" s="7" t="str">
        <f t="shared" si="20"/>
        <v>411329********0335</v>
      </c>
      <c r="E1320" s="7" t="s">
        <v>2641</v>
      </c>
    </row>
    <row r="1321" s="1" customFormat="1" spans="1:5">
      <c r="A1321" s="6">
        <v>1319</v>
      </c>
      <c r="B1321" s="7" t="s">
        <v>2660</v>
      </c>
      <c r="C1321" s="7" t="s">
        <v>2661</v>
      </c>
      <c r="D1321" s="7" t="str">
        <f t="shared" si="20"/>
        <v>411324********5212</v>
      </c>
      <c r="E1321" s="7" t="s">
        <v>2641</v>
      </c>
    </row>
    <row r="1322" s="1" customFormat="1" spans="1:5">
      <c r="A1322" s="6">
        <v>1320</v>
      </c>
      <c r="B1322" s="7" t="s">
        <v>2662</v>
      </c>
      <c r="C1322" s="7" t="s">
        <v>2663</v>
      </c>
      <c r="D1322" s="7" t="str">
        <f t="shared" si="20"/>
        <v>411324********4999</v>
      </c>
      <c r="E1322" s="7" t="s">
        <v>2641</v>
      </c>
    </row>
    <row r="1323" s="1" customFormat="1" spans="1:5">
      <c r="A1323" s="6">
        <v>1321</v>
      </c>
      <c r="B1323" s="7" t="s">
        <v>2664</v>
      </c>
      <c r="C1323" s="7" t="s">
        <v>2665</v>
      </c>
      <c r="D1323" s="7" t="str">
        <f t="shared" si="20"/>
        <v>411324********2411</v>
      </c>
      <c r="E1323" s="7" t="s">
        <v>2641</v>
      </c>
    </row>
    <row r="1324" s="1" customFormat="1" spans="1:5">
      <c r="A1324" s="6">
        <v>1322</v>
      </c>
      <c r="B1324" s="7" t="s">
        <v>2666</v>
      </c>
      <c r="C1324" s="7" t="s">
        <v>2667</v>
      </c>
      <c r="D1324" s="7" t="str">
        <f t="shared" si="20"/>
        <v>411324********2427</v>
      </c>
      <c r="E1324" s="7" t="s">
        <v>2641</v>
      </c>
    </row>
    <row r="1325" s="1" customFormat="1" spans="1:5">
      <c r="A1325" s="6">
        <v>1323</v>
      </c>
      <c r="B1325" s="7" t="s">
        <v>2668</v>
      </c>
      <c r="C1325" s="7" t="s">
        <v>2669</v>
      </c>
      <c r="D1325" s="7" t="str">
        <f t="shared" si="20"/>
        <v>410881********4516</v>
      </c>
      <c r="E1325" s="7" t="s">
        <v>2641</v>
      </c>
    </row>
    <row r="1326" s="1" customFormat="1" spans="1:5">
      <c r="A1326" s="6">
        <v>1324</v>
      </c>
      <c r="B1326" s="7" t="s">
        <v>2670</v>
      </c>
      <c r="C1326" s="7" t="s">
        <v>2671</v>
      </c>
      <c r="D1326" s="7" t="str">
        <f t="shared" si="20"/>
        <v>411324********271X</v>
      </c>
      <c r="E1326" s="7" t="s">
        <v>2641</v>
      </c>
    </row>
    <row r="1327" s="1" customFormat="1" spans="1:5">
      <c r="A1327" s="6">
        <v>1325</v>
      </c>
      <c r="B1327" s="7" t="s">
        <v>2672</v>
      </c>
      <c r="C1327" s="7" t="s">
        <v>2673</v>
      </c>
      <c r="D1327" s="7" t="str">
        <f t="shared" si="20"/>
        <v>411324********3062</v>
      </c>
      <c r="E1327" s="7" t="s">
        <v>2641</v>
      </c>
    </row>
    <row r="1328" s="1" customFormat="1" spans="1:5">
      <c r="A1328" s="6">
        <v>1326</v>
      </c>
      <c r="B1328" s="7" t="s">
        <v>2674</v>
      </c>
      <c r="C1328" s="7" t="s">
        <v>2675</v>
      </c>
      <c r="D1328" s="7" t="str">
        <f t="shared" si="20"/>
        <v>411324********4519</v>
      </c>
      <c r="E1328" s="7" t="s">
        <v>2641</v>
      </c>
    </row>
    <row r="1329" s="1" customFormat="1" spans="1:5">
      <c r="A1329" s="6">
        <v>1327</v>
      </c>
      <c r="B1329" s="7" t="s">
        <v>2676</v>
      </c>
      <c r="C1329" s="7" t="s">
        <v>2677</v>
      </c>
      <c r="D1329" s="7" t="str">
        <f t="shared" si="20"/>
        <v>411303********4235</v>
      </c>
      <c r="E1329" s="7" t="s">
        <v>2641</v>
      </c>
    </row>
    <row r="1330" s="1" customFormat="1" spans="1:5">
      <c r="A1330" s="6">
        <v>1328</v>
      </c>
      <c r="B1330" s="7" t="s">
        <v>2678</v>
      </c>
      <c r="C1330" s="7" t="s">
        <v>2679</v>
      </c>
      <c r="D1330" s="7" t="str">
        <f t="shared" si="20"/>
        <v>411381********6148</v>
      </c>
      <c r="E1330" s="7" t="s">
        <v>2641</v>
      </c>
    </row>
    <row r="1331" s="1" customFormat="1" spans="1:5">
      <c r="A1331" s="6">
        <v>1329</v>
      </c>
      <c r="B1331" s="7" t="s">
        <v>1272</v>
      </c>
      <c r="C1331" s="7" t="s">
        <v>2680</v>
      </c>
      <c r="D1331" s="7" t="str">
        <f t="shared" si="20"/>
        <v>411327********1566</v>
      </c>
      <c r="E1331" s="7" t="s">
        <v>2641</v>
      </c>
    </row>
    <row r="1332" s="1" customFormat="1" spans="1:5">
      <c r="A1332" s="6">
        <v>1330</v>
      </c>
      <c r="B1332" s="7" t="s">
        <v>2681</v>
      </c>
      <c r="C1332" s="7" t="s">
        <v>2682</v>
      </c>
      <c r="D1332" s="7" t="str">
        <f t="shared" si="20"/>
        <v>412925********2223</v>
      </c>
      <c r="E1332" s="7" t="s">
        <v>2641</v>
      </c>
    </row>
    <row r="1333" s="1" customFormat="1" spans="1:5">
      <c r="A1333" s="6">
        <v>1331</v>
      </c>
      <c r="B1333" s="7" t="s">
        <v>2683</v>
      </c>
      <c r="C1333" s="7" t="s">
        <v>2684</v>
      </c>
      <c r="D1333" s="7" t="str">
        <f t="shared" si="20"/>
        <v>412825********6720</v>
      </c>
      <c r="E1333" s="7" t="s">
        <v>2641</v>
      </c>
    </row>
    <row r="1334" s="1" customFormat="1" spans="1:5">
      <c r="A1334" s="6">
        <v>1332</v>
      </c>
      <c r="B1334" s="7" t="s">
        <v>2685</v>
      </c>
      <c r="C1334" s="7" t="s">
        <v>2686</v>
      </c>
      <c r="D1334" s="7" t="str">
        <f t="shared" si="20"/>
        <v>411324********4226</v>
      </c>
      <c r="E1334" s="7" t="s">
        <v>2641</v>
      </c>
    </row>
    <row r="1335" s="1" customFormat="1" spans="1:5">
      <c r="A1335" s="6">
        <v>1333</v>
      </c>
      <c r="B1335" s="7" t="s">
        <v>2687</v>
      </c>
      <c r="C1335" s="7" t="s">
        <v>2688</v>
      </c>
      <c r="D1335" s="7" t="str">
        <f t="shared" si="20"/>
        <v>411381********5317</v>
      </c>
      <c r="E1335" s="7" t="s">
        <v>2641</v>
      </c>
    </row>
    <row r="1336" s="1" customFormat="1" spans="1:5">
      <c r="A1336" s="6">
        <v>1334</v>
      </c>
      <c r="B1336" s="7" t="s">
        <v>2689</v>
      </c>
      <c r="C1336" s="7" t="s">
        <v>2690</v>
      </c>
      <c r="D1336" s="7" t="str">
        <f t="shared" si="20"/>
        <v>411324********4816</v>
      </c>
      <c r="E1336" s="7" t="s">
        <v>2641</v>
      </c>
    </row>
    <row r="1337" s="1" customFormat="1" spans="1:5">
      <c r="A1337" s="6">
        <v>1335</v>
      </c>
      <c r="B1337" s="7" t="s">
        <v>2691</v>
      </c>
      <c r="C1337" s="7" t="s">
        <v>2692</v>
      </c>
      <c r="D1337" s="7" t="str">
        <f t="shared" si="20"/>
        <v>411324********3431</v>
      </c>
      <c r="E1337" s="7" t="s">
        <v>2641</v>
      </c>
    </row>
    <row r="1338" s="1" customFormat="1" spans="1:5">
      <c r="A1338" s="6">
        <v>1336</v>
      </c>
      <c r="B1338" s="7" t="s">
        <v>2693</v>
      </c>
      <c r="C1338" s="7" t="s">
        <v>2694</v>
      </c>
      <c r="D1338" s="7" t="str">
        <f t="shared" si="20"/>
        <v>412721********461X</v>
      </c>
      <c r="E1338" s="7" t="s">
        <v>2641</v>
      </c>
    </row>
    <row r="1339" s="1" customFormat="1" spans="1:5">
      <c r="A1339" s="6">
        <v>1337</v>
      </c>
      <c r="B1339" s="7" t="s">
        <v>2695</v>
      </c>
      <c r="C1339" s="7" t="s">
        <v>2696</v>
      </c>
      <c r="D1339" s="7" t="str">
        <f t="shared" ref="D1339:D1402" si="21">REPLACE(C1339,7,8,"********")</f>
        <v>411324********1945</v>
      </c>
      <c r="E1339" s="7" t="s">
        <v>2641</v>
      </c>
    </row>
    <row r="1340" s="1" customFormat="1" spans="1:5">
      <c r="A1340" s="6">
        <v>1338</v>
      </c>
      <c r="B1340" s="7" t="s">
        <v>2697</v>
      </c>
      <c r="C1340" s="7" t="s">
        <v>2698</v>
      </c>
      <c r="D1340" s="7" t="str">
        <f t="shared" si="21"/>
        <v>522728********0060</v>
      </c>
      <c r="E1340" s="7" t="s">
        <v>2641</v>
      </c>
    </row>
    <row r="1341" s="1" customFormat="1" spans="1:5">
      <c r="A1341" s="6">
        <v>1339</v>
      </c>
      <c r="B1341" s="7" t="s">
        <v>2699</v>
      </c>
      <c r="C1341" s="7" t="s">
        <v>2700</v>
      </c>
      <c r="D1341" s="7" t="str">
        <f t="shared" si="21"/>
        <v>411324********4269</v>
      </c>
      <c r="E1341" s="7" t="s">
        <v>2641</v>
      </c>
    </row>
    <row r="1342" s="1" customFormat="1" spans="1:5">
      <c r="A1342" s="6">
        <v>1340</v>
      </c>
      <c r="B1342" s="7" t="s">
        <v>2701</v>
      </c>
      <c r="C1342" s="7" t="s">
        <v>2702</v>
      </c>
      <c r="D1342" s="7" t="str">
        <f t="shared" si="21"/>
        <v>411324********4516</v>
      </c>
      <c r="E1342" s="7" t="s">
        <v>2641</v>
      </c>
    </row>
    <row r="1343" s="1" customFormat="1" spans="1:5">
      <c r="A1343" s="6">
        <v>1341</v>
      </c>
      <c r="B1343" s="7" t="s">
        <v>2703</v>
      </c>
      <c r="C1343" s="7" t="s">
        <v>2704</v>
      </c>
      <c r="D1343" s="7" t="str">
        <f t="shared" si="21"/>
        <v>411324********4830</v>
      </c>
      <c r="E1343" s="7" t="s">
        <v>2641</v>
      </c>
    </row>
    <row r="1344" s="1" customFormat="1" spans="1:5">
      <c r="A1344" s="6">
        <v>1342</v>
      </c>
      <c r="B1344" s="7" t="s">
        <v>2705</v>
      </c>
      <c r="C1344" s="7" t="s">
        <v>2706</v>
      </c>
      <c r="D1344" s="7" t="str">
        <f t="shared" si="21"/>
        <v>411324********4227</v>
      </c>
      <c r="E1344" s="7" t="s">
        <v>2641</v>
      </c>
    </row>
    <row r="1345" s="1" customFormat="1" spans="1:5">
      <c r="A1345" s="6">
        <v>1343</v>
      </c>
      <c r="B1345" s="7" t="s">
        <v>2707</v>
      </c>
      <c r="C1345" s="7" t="s">
        <v>2708</v>
      </c>
      <c r="D1345" s="7" t="str">
        <f t="shared" si="21"/>
        <v>411330********5126</v>
      </c>
      <c r="E1345" s="7" t="s">
        <v>2641</v>
      </c>
    </row>
    <row r="1346" s="1" customFormat="1" spans="1:5">
      <c r="A1346" s="6">
        <v>1344</v>
      </c>
      <c r="B1346" s="7" t="s">
        <v>2709</v>
      </c>
      <c r="C1346" s="7" t="s">
        <v>2710</v>
      </c>
      <c r="D1346" s="7" t="str">
        <f t="shared" si="21"/>
        <v>612522********2228</v>
      </c>
      <c r="E1346" s="7" t="s">
        <v>2641</v>
      </c>
    </row>
    <row r="1347" s="1" customFormat="1" spans="1:5">
      <c r="A1347" s="6">
        <v>1345</v>
      </c>
      <c r="B1347" s="7" t="s">
        <v>2711</v>
      </c>
      <c r="C1347" s="7" t="s">
        <v>2712</v>
      </c>
      <c r="D1347" s="7" t="str">
        <f t="shared" si="21"/>
        <v>411303********0544</v>
      </c>
      <c r="E1347" s="7" t="s">
        <v>2641</v>
      </c>
    </row>
    <row r="1348" s="1" customFormat="1" spans="1:5">
      <c r="A1348" s="6">
        <v>1346</v>
      </c>
      <c r="B1348" s="7" t="s">
        <v>2713</v>
      </c>
      <c r="C1348" s="7" t="s">
        <v>2714</v>
      </c>
      <c r="D1348" s="7" t="str">
        <f t="shared" si="21"/>
        <v>410526********7411</v>
      </c>
      <c r="E1348" s="7" t="s">
        <v>2641</v>
      </c>
    </row>
    <row r="1349" s="1" customFormat="1" spans="1:5">
      <c r="A1349" s="6">
        <v>1347</v>
      </c>
      <c r="B1349" s="7" t="s">
        <v>2715</v>
      </c>
      <c r="C1349" s="7" t="s">
        <v>2716</v>
      </c>
      <c r="D1349" s="7" t="str">
        <f t="shared" si="21"/>
        <v>411327********4950</v>
      </c>
      <c r="E1349" s="7" t="s">
        <v>2641</v>
      </c>
    </row>
    <row r="1350" s="1" customFormat="1" spans="1:5">
      <c r="A1350" s="6">
        <v>1348</v>
      </c>
      <c r="B1350" s="7" t="s">
        <v>2717</v>
      </c>
      <c r="C1350" s="7" t="s">
        <v>2718</v>
      </c>
      <c r="D1350" s="7" t="str">
        <f t="shared" si="21"/>
        <v>411381********3519</v>
      </c>
      <c r="E1350" s="7" t="s">
        <v>2641</v>
      </c>
    </row>
    <row r="1351" s="1" customFormat="1" spans="1:5">
      <c r="A1351" s="6">
        <v>1349</v>
      </c>
      <c r="B1351" s="7" t="s">
        <v>2719</v>
      </c>
      <c r="C1351" s="7" t="s">
        <v>2720</v>
      </c>
      <c r="D1351" s="7" t="str">
        <f t="shared" si="21"/>
        <v>411324********3256</v>
      </c>
      <c r="E1351" s="7" t="s">
        <v>2641</v>
      </c>
    </row>
    <row r="1352" s="1" customFormat="1" spans="1:5">
      <c r="A1352" s="6">
        <v>1350</v>
      </c>
      <c r="B1352" s="7" t="s">
        <v>2719</v>
      </c>
      <c r="C1352" s="7" t="s">
        <v>2721</v>
      </c>
      <c r="D1352" s="7" t="str">
        <f t="shared" si="21"/>
        <v>411324********3210</v>
      </c>
      <c r="E1352" s="7" t="s">
        <v>2641</v>
      </c>
    </row>
    <row r="1353" s="1" customFormat="1" spans="1:5">
      <c r="A1353" s="6">
        <v>1351</v>
      </c>
      <c r="B1353" s="7" t="s">
        <v>1341</v>
      </c>
      <c r="C1353" s="7" t="s">
        <v>2722</v>
      </c>
      <c r="D1353" s="7" t="str">
        <f t="shared" si="21"/>
        <v>411324********3251</v>
      </c>
      <c r="E1353" s="7" t="s">
        <v>2641</v>
      </c>
    </row>
    <row r="1354" s="1" customFormat="1" spans="1:5">
      <c r="A1354" s="6">
        <v>1352</v>
      </c>
      <c r="B1354" s="7" t="s">
        <v>2723</v>
      </c>
      <c r="C1354" s="7" t="s">
        <v>2724</v>
      </c>
      <c r="D1354" s="7" t="str">
        <f t="shared" si="21"/>
        <v>411324********4556</v>
      </c>
      <c r="E1354" s="7" t="s">
        <v>2641</v>
      </c>
    </row>
    <row r="1355" s="1" customFormat="1" spans="1:5">
      <c r="A1355" s="6">
        <v>1353</v>
      </c>
      <c r="B1355" s="7" t="s">
        <v>2725</v>
      </c>
      <c r="C1355" s="7" t="s">
        <v>2726</v>
      </c>
      <c r="D1355" s="7" t="str">
        <f t="shared" si="21"/>
        <v>410182********036X</v>
      </c>
      <c r="E1355" s="7" t="s">
        <v>2641</v>
      </c>
    </row>
    <row r="1356" s="1" customFormat="1" spans="1:5">
      <c r="A1356" s="6">
        <v>1354</v>
      </c>
      <c r="B1356" s="7" t="s">
        <v>2727</v>
      </c>
      <c r="C1356" s="7" t="s">
        <v>2728</v>
      </c>
      <c r="D1356" s="7" t="str">
        <f t="shared" si="21"/>
        <v>411324********3819</v>
      </c>
      <c r="E1356" s="7" t="s">
        <v>2641</v>
      </c>
    </row>
    <row r="1357" s="1" customFormat="1" spans="1:5">
      <c r="A1357" s="6">
        <v>1355</v>
      </c>
      <c r="B1357" s="7" t="s">
        <v>2729</v>
      </c>
      <c r="C1357" s="7" t="s">
        <v>2730</v>
      </c>
      <c r="D1357" s="7" t="str">
        <f t="shared" si="21"/>
        <v>411324********3446</v>
      </c>
      <c r="E1357" s="7" t="s">
        <v>2641</v>
      </c>
    </row>
    <row r="1358" s="1" customFormat="1" spans="1:5">
      <c r="A1358" s="6">
        <v>1356</v>
      </c>
      <c r="B1358" s="7" t="s">
        <v>2731</v>
      </c>
      <c r="C1358" s="7" t="s">
        <v>2732</v>
      </c>
      <c r="D1358" s="7" t="str">
        <f t="shared" si="21"/>
        <v>142703********0522</v>
      </c>
      <c r="E1358" s="7" t="s">
        <v>2641</v>
      </c>
    </row>
    <row r="1359" s="1" customFormat="1" spans="1:5">
      <c r="A1359" s="6">
        <v>1357</v>
      </c>
      <c r="B1359" s="7" t="s">
        <v>2733</v>
      </c>
      <c r="C1359" s="7" t="s">
        <v>2734</v>
      </c>
      <c r="D1359" s="7" t="str">
        <f t="shared" si="21"/>
        <v>411324********1112</v>
      </c>
      <c r="E1359" s="7" t="s">
        <v>2641</v>
      </c>
    </row>
    <row r="1360" s="1" customFormat="1" spans="1:5">
      <c r="A1360" s="6">
        <v>1358</v>
      </c>
      <c r="B1360" s="7" t="s">
        <v>2735</v>
      </c>
      <c r="C1360" s="7" t="s">
        <v>2736</v>
      </c>
      <c r="D1360" s="7" t="str">
        <f t="shared" si="21"/>
        <v>411324********4212</v>
      </c>
      <c r="E1360" s="7" t="s">
        <v>2641</v>
      </c>
    </row>
    <row r="1361" s="1" customFormat="1" spans="1:5">
      <c r="A1361" s="6">
        <v>1359</v>
      </c>
      <c r="B1361" s="7" t="s">
        <v>2737</v>
      </c>
      <c r="C1361" s="7" t="s">
        <v>2738</v>
      </c>
      <c r="D1361" s="7" t="str">
        <f t="shared" si="21"/>
        <v>411324********3059</v>
      </c>
      <c r="E1361" s="7" t="s">
        <v>2641</v>
      </c>
    </row>
    <row r="1362" s="1" customFormat="1" spans="1:5">
      <c r="A1362" s="6">
        <v>1360</v>
      </c>
      <c r="B1362" s="7" t="s">
        <v>2739</v>
      </c>
      <c r="C1362" s="7" t="s">
        <v>2740</v>
      </c>
      <c r="D1362" s="7" t="str">
        <f t="shared" si="21"/>
        <v>411327********4240</v>
      </c>
      <c r="E1362" s="7" t="s">
        <v>2641</v>
      </c>
    </row>
    <row r="1363" s="1" customFormat="1" spans="1:5">
      <c r="A1363" s="6">
        <v>1361</v>
      </c>
      <c r="B1363" s="7" t="s">
        <v>2741</v>
      </c>
      <c r="C1363" s="7" t="s">
        <v>2742</v>
      </c>
      <c r="D1363" s="7" t="str">
        <f t="shared" si="21"/>
        <v>411324********4221</v>
      </c>
      <c r="E1363" s="7" t="s">
        <v>2641</v>
      </c>
    </row>
    <row r="1364" s="1" customFormat="1" spans="1:5">
      <c r="A1364" s="6">
        <v>1362</v>
      </c>
      <c r="B1364" s="7" t="s">
        <v>2743</v>
      </c>
      <c r="C1364" s="7" t="s">
        <v>2744</v>
      </c>
      <c r="D1364" s="7" t="str">
        <f t="shared" si="21"/>
        <v>411324********0517</v>
      </c>
      <c r="E1364" s="7" t="s">
        <v>2641</v>
      </c>
    </row>
    <row r="1365" s="1" customFormat="1" spans="1:5">
      <c r="A1365" s="6">
        <v>1363</v>
      </c>
      <c r="B1365" s="7" t="s">
        <v>2745</v>
      </c>
      <c r="C1365" s="7" t="s">
        <v>2746</v>
      </c>
      <c r="D1365" s="7" t="str">
        <f t="shared" si="21"/>
        <v>411324********4823</v>
      </c>
      <c r="E1365" s="7" t="s">
        <v>2641</v>
      </c>
    </row>
    <row r="1366" s="1" customFormat="1" spans="1:5">
      <c r="A1366" s="6">
        <v>1364</v>
      </c>
      <c r="B1366" s="7" t="s">
        <v>2747</v>
      </c>
      <c r="C1366" s="7" t="s">
        <v>2748</v>
      </c>
      <c r="D1366" s="7" t="str">
        <f t="shared" si="21"/>
        <v>411324********4576</v>
      </c>
      <c r="E1366" s="7" t="s">
        <v>2641</v>
      </c>
    </row>
    <row r="1367" s="1" customFormat="1" spans="1:5">
      <c r="A1367" s="6">
        <v>1365</v>
      </c>
      <c r="B1367" s="7" t="s">
        <v>2749</v>
      </c>
      <c r="C1367" s="7" t="s">
        <v>2750</v>
      </c>
      <c r="D1367" s="7" t="str">
        <f t="shared" si="21"/>
        <v>410882********7028</v>
      </c>
      <c r="E1367" s="7" t="s">
        <v>2641</v>
      </c>
    </row>
    <row r="1368" s="1" customFormat="1" spans="1:5">
      <c r="A1368" s="6">
        <v>1366</v>
      </c>
      <c r="B1368" s="7" t="s">
        <v>2751</v>
      </c>
      <c r="C1368" s="7" t="s">
        <v>2752</v>
      </c>
      <c r="D1368" s="7" t="str">
        <f t="shared" si="21"/>
        <v>610527********4229</v>
      </c>
      <c r="E1368" s="7" t="s">
        <v>2641</v>
      </c>
    </row>
    <row r="1369" s="1" customFormat="1" spans="1:5">
      <c r="A1369" s="6">
        <v>1367</v>
      </c>
      <c r="B1369" s="7" t="s">
        <v>2753</v>
      </c>
      <c r="C1369" s="7" t="s">
        <v>2754</v>
      </c>
      <c r="D1369" s="7" t="str">
        <f t="shared" si="21"/>
        <v>411324********4513</v>
      </c>
      <c r="E1369" s="7" t="s">
        <v>2641</v>
      </c>
    </row>
    <row r="1370" s="1" customFormat="1" spans="1:5">
      <c r="A1370" s="6">
        <v>1368</v>
      </c>
      <c r="B1370" s="7" t="s">
        <v>678</v>
      </c>
      <c r="C1370" s="7" t="s">
        <v>2755</v>
      </c>
      <c r="D1370" s="7" t="str">
        <f t="shared" si="21"/>
        <v>411324********0035</v>
      </c>
      <c r="E1370" s="7" t="s">
        <v>2641</v>
      </c>
    </row>
    <row r="1371" s="1" customFormat="1" spans="1:5">
      <c r="A1371" s="6">
        <v>1369</v>
      </c>
      <c r="B1371" s="7" t="s">
        <v>1006</v>
      </c>
      <c r="C1371" s="7" t="s">
        <v>2756</v>
      </c>
      <c r="D1371" s="7" t="str">
        <f t="shared" si="21"/>
        <v>411324********481X</v>
      </c>
      <c r="E1371" s="7" t="s">
        <v>2641</v>
      </c>
    </row>
    <row r="1372" s="1" customFormat="1" spans="1:5">
      <c r="A1372" s="6">
        <v>1370</v>
      </c>
      <c r="B1372" s="7" t="s">
        <v>2757</v>
      </c>
      <c r="C1372" s="7" t="s">
        <v>2758</v>
      </c>
      <c r="D1372" s="7" t="str">
        <f t="shared" si="21"/>
        <v>412925********2849</v>
      </c>
      <c r="E1372" s="7" t="s">
        <v>2641</v>
      </c>
    </row>
    <row r="1373" s="1" customFormat="1" spans="1:5">
      <c r="A1373" s="6">
        <v>1371</v>
      </c>
      <c r="B1373" s="7" t="s">
        <v>2759</v>
      </c>
      <c r="C1373" s="7" t="s">
        <v>2760</v>
      </c>
      <c r="D1373" s="7" t="str">
        <f t="shared" si="21"/>
        <v>411330********4543</v>
      </c>
      <c r="E1373" s="7" t="s">
        <v>2641</v>
      </c>
    </row>
    <row r="1374" s="1" customFormat="1" spans="1:5">
      <c r="A1374" s="6">
        <v>1372</v>
      </c>
      <c r="B1374" s="7" t="s">
        <v>2761</v>
      </c>
      <c r="C1374" s="7" t="s">
        <v>2762</v>
      </c>
      <c r="D1374" s="7" t="str">
        <f t="shared" si="21"/>
        <v>411324********055X</v>
      </c>
      <c r="E1374" s="7" t="s">
        <v>2641</v>
      </c>
    </row>
    <row r="1375" s="1" customFormat="1" spans="1:5">
      <c r="A1375" s="6">
        <v>1373</v>
      </c>
      <c r="B1375" s="7" t="s">
        <v>2763</v>
      </c>
      <c r="C1375" s="7" t="s">
        <v>2764</v>
      </c>
      <c r="D1375" s="7" t="str">
        <f t="shared" si="21"/>
        <v>411324********2232</v>
      </c>
      <c r="E1375" s="7" t="s">
        <v>2641</v>
      </c>
    </row>
    <row r="1376" s="1" customFormat="1" spans="1:5">
      <c r="A1376" s="6">
        <v>1374</v>
      </c>
      <c r="B1376" s="7" t="s">
        <v>2765</v>
      </c>
      <c r="C1376" s="7" t="s">
        <v>2766</v>
      </c>
      <c r="D1376" s="7" t="str">
        <f t="shared" si="21"/>
        <v>411324********5814</v>
      </c>
      <c r="E1376" s="7" t="s">
        <v>2641</v>
      </c>
    </row>
    <row r="1377" s="1" customFormat="1" spans="1:5">
      <c r="A1377" s="6">
        <v>1375</v>
      </c>
      <c r="B1377" s="7" t="s">
        <v>2767</v>
      </c>
      <c r="C1377" s="7" t="s">
        <v>2768</v>
      </c>
      <c r="D1377" s="7" t="str">
        <f t="shared" si="21"/>
        <v>411330********2945</v>
      </c>
      <c r="E1377" s="7" t="s">
        <v>2641</v>
      </c>
    </row>
    <row r="1378" s="1" customFormat="1" spans="1:5">
      <c r="A1378" s="6">
        <v>1376</v>
      </c>
      <c r="B1378" s="7" t="s">
        <v>2769</v>
      </c>
      <c r="C1378" s="7" t="s">
        <v>2770</v>
      </c>
      <c r="D1378" s="7" t="str">
        <f t="shared" si="21"/>
        <v>411324********2229</v>
      </c>
      <c r="E1378" s="7" t="s">
        <v>2641</v>
      </c>
    </row>
    <row r="1379" s="1" customFormat="1" spans="1:5">
      <c r="A1379" s="6">
        <v>1377</v>
      </c>
      <c r="B1379" s="7" t="s">
        <v>2771</v>
      </c>
      <c r="C1379" s="7" t="s">
        <v>2772</v>
      </c>
      <c r="D1379" s="7" t="str">
        <f t="shared" si="21"/>
        <v>411326********4810</v>
      </c>
      <c r="E1379" s="7" t="s">
        <v>2641</v>
      </c>
    </row>
    <row r="1380" s="1" customFormat="1" spans="1:5">
      <c r="A1380" s="6">
        <v>1378</v>
      </c>
      <c r="B1380" s="7" t="s">
        <v>2773</v>
      </c>
      <c r="C1380" s="7" t="s">
        <v>2774</v>
      </c>
      <c r="D1380" s="7" t="str">
        <f t="shared" si="21"/>
        <v>411324********4561</v>
      </c>
      <c r="E1380" s="7" t="s">
        <v>2641</v>
      </c>
    </row>
    <row r="1381" s="1" customFormat="1" spans="1:5">
      <c r="A1381" s="6">
        <v>1379</v>
      </c>
      <c r="B1381" s="7" t="s">
        <v>2775</v>
      </c>
      <c r="C1381" s="7" t="s">
        <v>2776</v>
      </c>
      <c r="D1381" s="7" t="str">
        <f t="shared" si="21"/>
        <v>411324********1560</v>
      </c>
      <c r="E1381" s="7" t="s">
        <v>2641</v>
      </c>
    </row>
    <row r="1382" s="1" customFormat="1" spans="1:5">
      <c r="A1382" s="6">
        <v>1380</v>
      </c>
      <c r="B1382" s="7" t="s">
        <v>2777</v>
      </c>
      <c r="C1382" s="7" t="s">
        <v>2778</v>
      </c>
      <c r="D1382" s="7" t="str">
        <f t="shared" si="21"/>
        <v>411324********1117</v>
      </c>
      <c r="E1382" s="7" t="s">
        <v>2641</v>
      </c>
    </row>
    <row r="1383" s="1" customFormat="1" spans="1:5">
      <c r="A1383" s="6">
        <v>1381</v>
      </c>
      <c r="B1383" s="7" t="s">
        <v>2779</v>
      </c>
      <c r="C1383" s="7" t="s">
        <v>2780</v>
      </c>
      <c r="D1383" s="7" t="str">
        <f t="shared" si="21"/>
        <v>411324********4519</v>
      </c>
      <c r="E1383" s="7" t="s">
        <v>2641</v>
      </c>
    </row>
    <row r="1384" s="1" customFormat="1" spans="1:5">
      <c r="A1384" s="6">
        <v>1382</v>
      </c>
      <c r="B1384" s="7" t="s">
        <v>2781</v>
      </c>
      <c r="C1384" s="7" t="s">
        <v>2782</v>
      </c>
      <c r="D1384" s="7" t="str">
        <f t="shared" si="21"/>
        <v>410122********5215</v>
      </c>
      <c r="E1384" s="7" t="s">
        <v>2641</v>
      </c>
    </row>
    <row r="1385" s="1" customFormat="1" spans="1:5">
      <c r="A1385" s="6">
        <v>1383</v>
      </c>
      <c r="B1385" s="7" t="s">
        <v>2783</v>
      </c>
      <c r="C1385" s="7" t="s">
        <v>2784</v>
      </c>
      <c r="D1385" s="7" t="str">
        <f t="shared" si="21"/>
        <v>412723********9029</v>
      </c>
      <c r="E1385" s="7" t="s">
        <v>2641</v>
      </c>
    </row>
    <row r="1386" s="1" customFormat="1" spans="1:5">
      <c r="A1386" s="6">
        <v>1384</v>
      </c>
      <c r="B1386" s="7" t="s">
        <v>2785</v>
      </c>
      <c r="C1386" s="7" t="s">
        <v>2786</v>
      </c>
      <c r="D1386" s="7" t="str">
        <f t="shared" si="21"/>
        <v>411324********3879</v>
      </c>
      <c r="E1386" s="7" t="s">
        <v>2641</v>
      </c>
    </row>
    <row r="1387" s="1" customFormat="1" spans="1:5">
      <c r="A1387" s="6">
        <v>1385</v>
      </c>
      <c r="B1387" s="7" t="s">
        <v>2787</v>
      </c>
      <c r="C1387" s="7" t="s">
        <v>2788</v>
      </c>
      <c r="D1387" s="7" t="str">
        <f t="shared" si="21"/>
        <v>411324********4211</v>
      </c>
      <c r="E1387" s="7" t="s">
        <v>2641</v>
      </c>
    </row>
    <row r="1388" s="1" customFormat="1" spans="1:5">
      <c r="A1388" s="6">
        <v>1386</v>
      </c>
      <c r="B1388" s="7" t="s">
        <v>2789</v>
      </c>
      <c r="C1388" s="7" t="s">
        <v>2790</v>
      </c>
      <c r="D1388" s="7" t="str">
        <f t="shared" si="21"/>
        <v>410327********3514</v>
      </c>
      <c r="E1388" s="7" t="s">
        <v>2641</v>
      </c>
    </row>
    <row r="1389" s="1" customFormat="1" spans="1:5">
      <c r="A1389" s="6">
        <v>1387</v>
      </c>
      <c r="B1389" s="7" t="s">
        <v>630</v>
      </c>
      <c r="C1389" s="7" t="s">
        <v>2791</v>
      </c>
      <c r="D1389" s="7" t="str">
        <f t="shared" si="21"/>
        <v>411324********4839</v>
      </c>
      <c r="E1389" s="7" t="s">
        <v>2641</v>
      </c>
    </row>
    <row r="1390" s="1" customFormat="1" spans="1:5">
      <c r="A1390" s="6">
        <v>1388</v>
      </c>
      <c r="B1390" s="7" t="s">
        <v>2792</v>
      </c>
      <c r="C1390" s="7" t="s">
        <v>2793</v>
      </c>
      <c r="D1390" s="7" t="str">
        <f t="shared" si="21"/>
        <v>152105********1514</v>
      </c>
      <c r="E1390" s="7" t="s">
        <v>2641</v>
      </c>
    </row>
    <row r="1391" s="1" customFormat="1" spans="1:5">
      <c r="A1391" s="6">
        <v>1389</v>
      </c>
      <c r="B1391" s="7" t="s">
        <v>2794</v>
      </c>
      <c r="C1391" s="7" t="s">
        <v>2795</v>
      </c>
      <c r="D1391" s="7" t="str">
        <f t="shared" si="21"/>
        <v>411324********4222</v>
      </c>
      <c r="E1391" s="7" t="s">
        <v>2641</v>
      </c>
    </row>
    <row r="1392" s="1" customFormat="1" spans="1:5">
      <c r="A1392" s="6">
        <v>1390</v>
      </c>
      <c r="B1392" s="7" t="s">
        <v>2796</v>
      </c>
      <c r="C1392" s="7" t="s">
        <v>2797</v>
      </c>
      <c r="D1392" s="7" t="str">
        <f t="shared" si="21"/>
        <v>410181********8720</v>
      </c>
      <c r="E1392" s="7" t="s">
        <v>2641</v>
      </c>
    </row>
    <row r="1393" s="1" customFormat="1" spans="1:5">
      <c r="A1393" s="6">
        <v>1391</v>
      </c>
      <c r="B1393" s="7" t="s">
        <v>2798</v>
      </c>
      <c r="C1393" s="7" t="s">
        <v>2799</v>
      </c>
      <c r="D1393" s="7" t="str">
        <f t="shared" si="21"/>
        <v>412826********6642</v>
      </c>
      <c r="E1393" s="7" t="s">
        <v>2641</v>
      </c>
    </row>
    <row r="1394" s="1" customFormat="1" spans="1:5">
      <c r="A1394" s="6">
        <v>1392</v>
      </c>
      <c r="B1394" s="7" t="s">
        <v>2800</v>
      </c>
      <c r="C1394" s="7" t="s">
        <v>2801</v>
      </c>
      <c r="D1394" s="7" t="str">
        <f t="shared" si="21"/>
        <v>411324********0932</v>
      </c>
      <c r="E1394" s="7" t="s">
        <v>2641</v>
      </c>
    </row>
    <row r="1395" s="1" customFormat="1" spans="1:5">
      <c r="A1395" s="6">
        <v>1393</v>
      </c>
      <c r="B1395" s="7" t="s">
        <v>2802</v>
      </c>
      <c r="C1395" s="7" t="s">
        <v>2803</v>
      </c>
      <c r="D1395" s="7" t="str">
        <f t="shared" si="21"/>
        <v>411324********2436</v>
      </c>
      <c r="E1395" s="7" t="s">
        <v>2641</v>
      </c>
    </row>
    <row r="1396" s="1" customFormat="1" spans="1:5">
      <c r="A1396" s="6">
        <v>1394</v>
      </c>
      <c r="B1396" s="7" t="s">
        <v>2804</v>
      </c>
      <c r="C1396" s="7" t="s">
        <v>2805</v>
      </c>
      <c r="D1396" s="7" t="str">
        <f t="shared" si="21"/>
        <v>411381********2296</v>
      </c>
      <c r="E1396" s="7" t="s">
        <v>2641</v>
      </c>
    </row>
    <row r="1397" s="1" customFormat="1" spans="1:5">
      <c r="A1397" s="6">
        <v>1395</v>
      </c>
      <c r="B1397" s="7" t="s">
        <v>2806</v>
      </c>
      <c r="C1397" s="7" t="s">
        <v>2807</v>
      </c>
      <c r="D1397" s="7" t="str">
        <f t="shared" si="21"/>
        <v>411327********0621</v>
      </c>
      <c r="E1397" s="7" t="s">
        <v>2641</v>
      </c>
    </row>
    <row r="1398" s="1" customFormat="1" spans="1:5">
      <c r="A1398" s="6">
        <v>1396</v>
      </c>
      <c r="B1398" s="7" t="s">
        <v>2808</v>
      </c>
      <c r="C1398" s="7" t="s">
        <v>2809</v>
      </c>
      <c r="D1398" s="7" t="str">
        <f t="shared" si="21"/>
        <v>411381********2660</v>
      </c>
      <c r="E1398" s="7" t="s">
        <v>2641</v>
      </c>
    </row>
    <row r="1399" s="1" customFormat="1" spans="1:5">
      <c r="A1399" s="6">
        <v>1397</v>
      </c>
      <c r="B1399" s="7" t="s">
        <v>2810</v>
      </c>
      <c r="C1399" s="7" t="s">
        <v>2811</v>
      </c>
      <c r="D1399" s="7" t="str">
        <f t="shared" si="21"/>
        <v>411324********5531</v>
      </c>
      <c r="E1399" s="7" t="s">
        <v>2641</v>
      </c>
    </row>
    <row r="1400" s="1" customFormat="1" spans="1:5">
      <c r="A1400" s="6">
        <v>1398</v>
      </c>
      <c r="B1400" s="7" t="s">
        <v>2812</v>
      </c>
      <c r="C1400" s="7" t="s">
        <v>2813</v>
      </c>
      <c r="D1400" s="7" t="str">
        <f t="shared" si="21"/>
        <v>411324********6023</v>
      </c>
      <c r="E1400" s="7" t="s">
        <v>2641</v>
      </c>
    </row>
    <row r="1401" s="1" customFormat="1" spans="1:5">
      <c r="A1401" s="6">
        <v>1399</v>
      </c>
      <c r="B1401" s="7" t="s">
        <v>2814</v>
      </c>
      <c r="C1401" s="7" t="s">
        <v>2815</v>
      </c>
      <c r="D1401" s="7" t="str">
        <f t="shared" si="21"/>
        <v>411324********0037</v>
      </c>
      <c r="E1401" s="7" t="s">
        <v>2641</v>
      </c>
    </row>
    <row r="1402" s="1" customFormat="1" spans="1:5">
      <c r="A1402" s="6">
        <v>1400</v>
      </c>
      <c r="B1402" s="7" t="s">
        <v>2816</v>
      </c>
      <c r="C1402" s="7" t="s">
        <v>2817</v>
      </c>
      <c r="D1402" s="7" t="str">
        <f t="shared" si="21"/>
        <v>411324********0522</v>
      </c>
      <c r="E1402" s="7" t="s">
        <v>2641</v>
      </c>
    </row>
    <row r="1403" s="1" customFormat="1" spans="1:5">
      <c r="A1403" s="6">
        <v>1401</v>
      </c>
      <c r="B1403" s="7" t="s">
        <v>2818</v>
      </c>
      <c r="C1403" s="7" t="s">
        <v>2819</v>
      </c>
      <c r="D1403" s="7" t="str">
        <f t="shared" ref="D1403:D1466" si="22">REPLACE(C1403,7,8,"********")</f>
        <v>411324********5810</v>
      </c>
      <c r="E1403" s="7" t="s">
        <v>2641</v>
      </c>
    </row>
    <row r="1404" s="1" customFormat="1" spans="1:5">
      <c r="A1404" s="6">
        <v>1402</v>
      </c>
      <c r="B1404" s="7" t="s">
        <v>2820</v>
      </c>
      <c r="C1404" s="7" t="s">
        <v>2821</v>
      </c>
      <c r="D1404" s="7" t="str">
        <f t="shared" si="22"/>
        <v>411324********4550</v>
      </c>
      <c r="E1404" s="7" t="s">
        <v>2641</v>
      </c>
    </row>
    <row r="1405" s="1" customFormat="1" spans="1:5">
      <c r="A1405" s="6">
        <v>1403</v>
      </c>
      <c r="B1405" s="7" t="s">
        <v>2822</v>
      </c>
      <c r="C1405" s="7" t="s">
        <v>2823</v>
      </c>
      <c r="D1405" s="7" t="str">
        <f t="shared" si="22"/>
        <v>411324********3096</v>
      </c>
      <c r="E1405" s="7" t="s">
        <v>2641</v>
      </c>
    </row>
    <row r="1406" s="1" customFormat="1" spans="1:5">
      <c r="A1406" s="6">
        <v>1404</v>
      </c>
      <c r="B1406" s="7" t="s">
        <v>2824</v>
      </c>
      <c r="C1406" s="7" t="s">
        <v>2825</v>
      </c>
      <c r="D1406" s="7" t="str">
        <f t="shared" si="22"/>
        <v>411324********113X</v>
      </c>
      <c r="E1406" s="7" t="s">
        <v>2641</v>
      </c>
    </row>
    <row r="1407" s="1" customFormat="1" spans="1:5">
      <c r="A1407" s="6">
        <v>1405</v>
      </c>
      <c r="B1407" s="7" t="s">
        <v>2826</v>
      </c>
      <c r="C1407" s="7" t="s">
        <v>2827</v>
      </c>
      <c r="D1407" s="7" t="str">
        <f t="shared" si="22"/>
        <v>410782********2217</v>
      </c>
      <c r="E1407" s="7" t="s">
        <v>2641</v>
      </c>
    </row>
    <row r="1408" s="1" customFormat="1" spans="1:5">
      <c r="A1408" s="6">
        <v>1406</v>
      </c>
      <c r="B1408" s="7" t="s">
        <v>2828</v>
      </c>
      <c r="C1408" s="7" t="s">
        <v>2829</v>
      </c>
      <c r="D1408" s="7" t="str">
        <f t="shared" si="22"/>
        <v>411521********3016</v>
      </c>
      <c r="E1408" s="7" t="s">
        <v>2641</v>
      </c>
    </row>
    <row r="1409" s="1" customFormat="1" spans="1:5">
      <c r="A1409" s="6">
        <v>1407</v>
      </c>
      <c r="B1409" s="7" t="s">
        <v>1742</v>
      </c>
      <c r="C1409" s="7" t="s">
        <v>2830</v>
      </c>
      <c r="D1409" s="7" t="str">
        <f t="shared" si="22"/>
        <v>410726********242X</v>
      </c>
      <c r="E1409" s="7" t="s">
        <v>2641</v>
      </c>
    </row>
    <row r="1410" s="1" customFormat="1" spans="1:5">
      <c r="A1410" s="6">
        <v>1408</v>
      </c>
      <c r="B1410" s="7" t="s">
        <v>2831</v>
      </c>
      <c r="C1410" s="7" t="s">
        <v>2832</v>
      </c>
      <c r="D1410" s="7" t="str">
        <f t="shared" si="22"/>
        <v>411381********7122</v>
      </c>
      <c r="E1410" s="7" t="s">
        <v>2641</v>
      </c>
    </row>
    <row r="1411" s="1" customFormat="1" spans="1:5">
      <c r="A1411" s="6">
        <v>1409</v>
      </c>
      <c r="B1411" s="7" t="s">
        <v>2833</v>
      </c>
      <c r="C1411" s="7" t="s">
        <v>2834</v>
      </c>
      <c r="D1411" s="7" t="str">
        <f t="shared" si="22"/>
        <v>411324********3839</v>
      </c>
      <c r="E1411" s="7" t="s">
        <v>2641</v>
      </c>
    </row>
    <row r="1412" s="1" customFormat="1" spans="1:5">
      <c r="A1412" s="6">
        <v>1410</v>
      </c>
      <c r="B1412" s="7" t="s">
        <v>2835</v>
      </c>
      <c r="C1412" s="7" t="s">
        <v>2836</v>
      </c>
      <c r="D1412" s="7" t="str">
        <f t="shared" si="22"/>
        <v>412829********3623</v>
      </c>
      <c r="E1412" s="7" t="s">
        <v>2641</v>
      </c>
    </row>
    <row r="1413" s="1" customFormat="1" spans="1:5">
      <c r="A1413" s="6">
        <v>1411</v>
      </c>
      <c r="B1413" s="7" t="s">
        <v>2837</v>
      </c>
      <c r="C1413" s="7" t="s">
        <v>2838</v>
      </c>
      <c r="D1413" s="7" t="str">
        <f t="shared" si="22"/>
        <v>411324********5222</v>
      </c>
      <c r="E1413" s="7" t="s">
        <v>2641</v>
      </c>
    </row>
    <row r="1414" s="1" customFormat="1" spans="1:5">
      <c r="A1414" s="6">
        <v>1412</v>
      </c>
      <c r="B1414" s="7" t="s">
        <v>2839</v>
      </c>
      <c r="C1414" s="7" t="s">
        <v>2840</v>
      </c>
      <c r="D1414" s="7" t="str">
        <f t="shared" si="22"/>
        <v>411303********6792</v>
      </c>
      <c r="E1414" s="7" t="s">
        <v>2641</v>
      </c>
    </row>
    <row r="1415" s="1" customFormat="1" spans="1:5">
      <c r="A1415" s="6">
        <v>1413</v>
      </c>
      <c r="B1415" s="7" t="s">
        <v>2841</v>
      </c>
      <c r="C1415" s="7" t="s">
        <v>2842</v>
      </c>
      <c r="D1415" s="7" t="str">
        <f t="shared" si="22"/>
        <v>411327********0330</v>
      </c>
      <c r="E1415" s="7" t="s">
        <v>2641</v>
      </c>
    </row>
    <row r="1416" s="1" customFormat="1" spans="1:5">
      <c r="A1416" s="6">
        <v>1414</v>
      </c>
      <c r="B1416" s="7" t="s">
        <v>2843</v>
      </c>
      <c r="C1416" s="7" t="s">
        <v>2844</v>
      </c>
      <c r="D1416" s="7" t="str">
        <f t="shared" si="22"/>
        <v>411324********2823</v>
      </c>
      <c r="E1416" s="7" t="s">
        <v>2641</v>
      </c>
    </row>
    <row r="1417" s="1" customFormat="1" spans="1:5">
      <c r="A1417" s="6">
        <v>1415</v>
      </c>
      <c r="B1417" s="7" t="s">
        <v>2845</v>
      </c>
      <c r="C1417" s="7" t="s">
        <v>2846</v>
      </c>
      <c r="D1417" s="7" t="str">
        <f t="shared" si="22"/>
        <v>510623********5545</v>
      </c>
      <c r="E1417" s="7" t="s">
        <v>2641</v>
      </c>
    </row>
    <row r="1418" s="1" customFormat="1" spans="1:5">
      <c r="A1418" s="6">
        <v>1416</v>
      </c>
      <c r="B1418" s="7" t="s">
        <v>2847</v>
      </c>
      <c r="C1418" s="7" t="s">
        <v>2848</v>
      </c>
      <c r="D1418" s="7" t="str">
        <f t="shared" si="22"/>
        <v>411327********0011</v>
      </c>
      <c r="E1418" s="7" t="s">
        <v>2641</v>
      </c>
    </row>
    <row r="1419" s="1" customFormat="1" spans="1:5">
      <c r="A1419" s="6">
        <v>1417</v>
      </c>
      <c r="B1419" s="7" t="s">
        <v>2193</v>
      </c>
      <c r="C1419" s="7" t="s">
        <v>2849</v>
      </c>
      <c r="D1419" s="7" t="str">
        <f t="shared" si="22"/>
        <v>411324********3812</v>
      </c>
      <c r="E1419" s="7" t="s">
        <v>2641</v>
      </c>
    </row>
    <row r="1420" s="1" customFormat="1" spans="1:5">
      <c r="A1420" s="6">
        <v>1418</v>
      </c>
      <c r="B1420" s="7" t="s">
        <v>2850</v>
      </c>
      <c r="C1420" s="7" t="s">
        <v>2851</v>
      </c>
      <c r="D1420" s="7" t="str">
        <f t="shared" si="22"/>
        <v>411324********4013</v>
      </c>
      <c r="E1420" s="7" t="s">
        <v>2641</v>
      </c>
    </row>
    <row r="1421" s="1" customFormat="1" spans="1:5">
      <c r="A1421" s="6">
        <v>1419</v>
      </c>
      <c r="B1421" s="7" t="s">
        <v>2852</v>
      </c>
      <c r="C1421" s="7" t="s">
        <v>2853</v>
      </c>
      <c r="D1421" s="7" t="str">
        <f t="shared" si="22"/>
        <v>412722********4548</v>
      </c>
      <c r="E1421" s="7" t="s">
        <v>2641</v>
      </c>
    </row>
    <row r="1422" s="1" customFormat="1" spans="1:5">
      <c r="A1422" s="6">
        <v>1420</v>
      </c>
      <c r="B1422" s="7" t="s">
        <v>2854</v>
      </c>
      <c r="C1422" s="7" t="s">
        <v>2855</v>
      </c>
      <c r="D1422" s="7" t="str">
        <f t="shared" si="22"/>
        <v>411324********3218</v>
      </c>
      <c r="E1422" s="7" t="s">
        <v>2641</v>
      </c>
    </row>
    <row r="1423" s="1" customFormat="1" spans="1:5">
      <c r="A1423" s="6">
        <v>1421</v>
      </c>
      <c r="B1423" s="7" t="s">
        <v>2856</v>
      </c>
      <c r="C1423" s="7" t="s">
        <v>2857</v>
      </c>
      <c r="D1423" s="7" t="str">
        <f t="shared" si="22"/>
        <v>411324********4531</v>
      </c>
      <c r="E1423" s="7" t="s">
        <v>2641</v>
      </c>
    </row>
    <row r="1424" s="1" customFormat="1" spans="1:5">
      <c r="A1424" s="6">
        <v>1422</v>
      </c>
      <c r="B1424" s="7" t="s">
        <v>2858</v>
      </c>
      <c r="C1424" s="7" t="s">
        <v>2859</v>
      </c>
      <c r="D1424" s="7" t="str">
        <f t="shared" si="22"/>
        <v>411324********2452</v>
      </c>
      <c r="E1424" s="7" t="s">
        <v>2641</v>
      </c>
    </row>
    <row r="1425" s="1" customFormat="1" spans="1:5">
      <c r="A1425" s="6">
        <v>1423</v>
      </c>
      <c r="B1425" s="7" t="s">
        <v>2860</v>
      </c>
      <c r="C1425" s="7" t="s">
        <v>2861</v>
      </c>
      <c r="D1425" s="7" t="str">
        <f t="shared" si="22"/>
        <v>411324********4322</v>
      </c>
      <c r="E1425" s="7" t="s">
        <v>2641</v>
      </c>
    </row>
    <row r="1426" s="1" customFormat="1" spans="1:5">
      <c r="A1426" s="6">
        <v>1424</v>
      </c>
      <c r="B1426" s="7" t="s">
        <v>2862</v>
      </c>
      <c r="C1426" s="7" t="s">
        <v>2863</v>
      </c>
      <c r="D1426" s="7" t="str">
        <f t="shared" si="22"/>
        <v>411323********6319</v>
      </c>
      <c r="E1426" s="7" t="s">
        <v>2641</v>
      </c>
    </row>
    <row r="1427" s="1" customFormat="1" spans="1:5">
      <c r="A1427" s="6">
        <v>1425</v>
      </c>
      <c r="B1427" s="7" t="s">
        <v>2864</v>
      </c>
      <c r="C1427" s="7" t="s">
        <v>2865</v>
      </c>
      <c r="D1427" s="7" t="str">
        <f t="shared" si="22"/>
        <v>411324********481X</v>
      </c>
      <c r="E1427" s="7" t="s">
        <v>2641</v>
      </c>
    </row>
    <row r="1428" s="1" customFormat="1" spans="1:5">
      <c r="A1428" s="6">
        <v>1426</v>
      </c>
      <c r="B1428" s="7" t="s">
        <v>2866</v>
      </c>
      <c r="C1428" s="7" t="s">
        <v>2867</v>
      </c>
      <c r="D1428" s="7" t="str">
        <f t="shared" si="22"/>
        <v>411324********602X</v>
      </c>
      <c r="E1428" s="7" t="s">
        <v>2641</v>
      </c>
    </row>
    <row r="1429" s="1" customFormat="1" spans="1:5">
      <c r="A1429" s="6">
        <v>1427</v>
      </c>
      <c r="B1429" s="7" t="s">
        <v>2868</v>
      </c>
      <c r="C1429" s="7" t="s">
        <v>2869</v>
      </c>
      <c r="D1429" s="7" t="str">
        <f t="shared" si="22"/>
        <v>412925********3420</v>
      </c>
      <c r="E1429" s="7" t="s">
        <v>2641</v>
      </c>
    </row>
    <row r="1430" s="1" customFormat="1" spans="1:5">
      <c r="A1430" s="6">
        <v>1428</v>
      </c>
      <c r="B1430" s="7" t="s">
        <v>2870</v>
      </c>
      <c r="C1430" s="7" t="s">
        <v>2871</v>
      </c>
      <c r="D1430" s="7" t="str">
        <f t="shared" si="22"/>
        <v>411324********2152</v>
      </c>
      <c r="E1430" s="7" t="s">
        <v>2641</v>
      </c>
    </row>
    <row r="1431" s="1" customFormat="1" spans="1:5">
      <c r="A1431" s="6">
        <v>1429</v>
      </c>
      <c r="B1431" s="7" t="s">
        <v>2006</v>
      </c>
      <c r="C1431" s="7" t="s">
        <v>2872</v>
      </c>
      <c r="D1431" s="7" t="str">
        <f t="shared" si="22"/>
        <v>411325********0655</v>
      </c>
      <c r="E1431" s="7" t="s">
        <v>2641</v>
      </c>
    </row>
    <row r="1432" s="1" customFormat="1" spans="1:5">
      <c r="A1432" s="6">
        <v>1430</v>
      </c>
      <c r="B1432" s="7" t="s">
        <v>2873</v>
      </c>
      <c r="C1432" s="7" t="s">
        <v>2874</v>
      </c>
      <c r="D1432" s="7" t="str">
        <f t="shared" si="22"/>
        <v>411324********4529</v>
      </c>
      <c r="E1432" s="7" t="s">
        <v>2641</v>
      </c>
    </row>
    <row r="1433" s="1" customFormat="1" spans="1:5">
      <c r="A1433" s="6">
        <v>1431</v>
      </c>
      <c r="B1433" s="7" t="s">
        <v>2875</v>
      </c>
      <c r="C1433" s="7" t="s">
        <v>2876</v>
      </c>
      <c r="D1433" s="7" t="str">
        <f t="shared" si="22"/>
        <v>411324********2426</v>
      </c>
      <c r="E1433" s="7" t="s">
        <v>2641</v>
      </c>
    </row>
    <row r="1434" s="1" customFormat="1" spans="1:5">
      <c r="A1434" s="6">
        <v>1432</v>
      </c>
      <c r="B1434" s="7" t="s">
        <v>2877</v>
      </c>
      <c r="C1434" s="7" t="s">
        <v>2878</v>
      </c>
      <c r="D1434" s="7" t="str">
        <f t="shared" si="22"/>
        <v>411324********4215</v>
      </c>
      <c r="E1434" s="7" t="s">
        <v>2641</v>
      </c>
    </row>
    <row r="1435" s="1" customFormat="1" spans="1:5">
      <c r="A1435" s="6">
        <v>1433</v>
      </c>
      <c r="B1435" s="7" t="s">
        <v>2879</v>
      </c>
      <c r="C1435" s="7" t="s">
        <v>2880</v>
      </c>
      <c r="D1435" s="7" t="str">
        <f t="shared" si="22"/>
        <v>411324********4031</v>
      </c>
      <c r="E1435" s="7" t="s">
        <v>2641</v>
      </c>
    </row>
    <row r="1436" s="1" customFormat="1" spans="1:5">
      <c r="A1436" s="6">
        <v>1434</v>
      </c>
      <c r="B1436" s="7" t="s">
        <v>2881</v>
      </c>
      <c r="C1436" s="7" t="s">
        <v>2882</v>
      </c>
      <c r="D1436" s="7" t="str">
        <f t="shared" si="22"/>
        <v>411324********2422</v>
      </c>
      <c r="E1436" s="7" t="s">
        <v>2641</v>
      </c>
    </row>
    <row r="1437" s="1" customFormat="1" spans="1:5">
      <c r="A1437" s="6">
        <v>1435</v>
      </c>
      <c r="B1437" s="7" t="s">
        <v>2883</v>
      </c>
      <c r="C1437" s="7" t="s">
        <v>2884</v>
      </c>
      <c r="D1437" s="7" t="str">
        <f t="shared" si="22"/>
        <v>632124********3027</v>
      </c>
      <c r="E1437" s="7" t="s">
        <v>2641</v>
      </c>
    </row>
    <row r="1438" s="1" customFormat="1" spans="1:5">
      <c r="A1438" s="6">
        <v>1436</v>
      </c>
      <c r="B1438" s="7" t="s">
        <v>2885</v>
      </c>
      <c r="C1438" s="7" t="s">
        <v>2886</v>
      </c>
      <c r="D1438" s="7" t="str">
        <f t="shared" si="22"/>
        <v>411381********3537</v>
      </c>
      <c r="E1438" s="7" t="s">
        <v>2641</v>
      </c>
    </row>
    <row r="1439" s="1" customFormat="1" spans="1:5">
      <c r="A1439" s="6">
        <v>1437</v>
      </c>
      <c r="B1439" s="7" t="s">
        <v>2887</v>
      </c>
      <c r="C1439" s="7" t="s">
        <v>2888</v>
      </c>
      <c r="D1439" s="7" t="str">
        <f t="shared" si="22"/>
        <v>411324********5517</v>
      </c>
      <c r="E1439" s="7" t="s">
        <v>2641</v>
      </c>
    </row>
    <row r="1440" s="1" customFormat="1" spans="1:5">
      <c r="A1440" s="6">
        <v>1438</v>
      </c>
      <c r="B1440" s="7" t="s">
        <v>2889</v>
      </c>
      <c r="C1440" s="7" t="s">
        <v>2890</v>
      </c>
      <c r="D1440" s="7" t="str">
        <f t="shared" si="22"/>
        <v>411324********0557</v>
      </c>
      <c r="E1440" s="7" t="s">
        <v>2641</v>
      </c>
    </row>
    <row r="1441" s="1" customFormat="1" spans="1:5">
      <c r="A1441" s="6">
        <v>1439</v>
      </c>
      <c r="B1441" s="7" t="s">
        <v>2891</v>
      </c>
      <c r="C1441" s="7" t="s">
        <v>2892</v>
      </c>
      <c r="D1441" s="7" t="str">
        <f t="shared" si="22"/>
        <v>411327********0052</v>
      </c>
      <c r="E1441" s="7" t="s">
        <v>2641</v>
      </c>
    </row>
    <row r="1442" s="1" customFormat="1" spans="1:5">
      <c r="A1442" s="6">
        <v>1440</v>
      </c>
      <c r="B1442" s="7" t="s">
        <v>2893</v>
      </c>
      <c r="C1442" s="7" t="s">
        <v>2894</v>
      </c>
      <c r="D1442" s="7" t="str">
        <f t="shared" si="22"/>
        <v>411324********1916</v>
      </c>
      <c r="E1442" s="7" t="s">
        <v>2641</v>
      </c>
    </row>
    <row r="1443" s="1" customFormat="1" spans="1:5">
      <c r="A1443" s="6">
        <v>1441</v>
      </c>
      <c r="B1443" s="7" t="s">
        <v>2895</v>
      </c>
      <c r="C1443" s="7" t="s">
        <v>2896</v>
      </c>
      <c r="D1443" s="7" t="str">
        <f t="shared" si="22"/>
        <v>411324********0537</v>
      </c>
      <c r="E1443" s="7" t="s">
        <v>2641</v>
      </c>
    </row>
    <row r="1444" s="1" customFormat="1" spans="1:5">
      <c r="A1444" s="6">
        <v>1442</v>
      </c>
      <c r="B1444" s="7" t="s">
        <v>2897</v>
      </c>
      <c r="C1444" s="7" t="s">
        <v>2898</v>
      </c>
      <c r="D1444" s="7" t="str">
        <f t="shared" si="22"/>
        <v>411327********3320</v>
      </c>
      <c r="E1444" s="7" t="s">
        <v>2641</v>
      </c>
    </row>
    <row r="1445" s="1" customFormat="1" spans="1:5">
      <c r="A1445" s="6">
        <v>1443</v>
      </c>
      <c r="B1445" s="7" t="s">
        <v>2899</v>
      </c>
      <c r="C1445" s="7" t="s">
        <v>2900</v>
      </c>
      <c r="D1445" s="7" t="str">
        <f t="shared" si="22"/>
        <v>411328********3361</v>
      </c>
      <c r="E1445" s="7" t="s">
        <v>2901</v>
      </c>
    </row>
    <row r="1446" s="1" customFormat="1" spans="1:5">
      <c r="A1446" s="6">
        <v>1444</v>
      </c>
      <c r="B1446" s="7" t="s">
        <v>602</v>
      </c>
      <c r="C1446" s="7" t="s">
        <v>2902</v>
      </c>
      <c r="D1446" s="7" t="str">
        <f t="shared" si="22"/>
        <v>150207********3218</v>
      </c>
      <c r="E1446" s="7" t="s">
        <v>2901</v>
      </c>
    </row>
    <row r="1447" s="1" customFormat="1" spans="1:5">
      <c r="A1447" s="6">
        <v>1445</v>
      </c>
      <c r="B1447" s="7" t="s">
        <v>1006</v>
      </c>
      <c r="C1447" s="7" t="s">
        <v>2903</v>
      </c>
      <c r="D1447" s="7" t="str">
        <f t="shared" si="22"/>
        <v>411381********3528</v>
      </c>
      <c r="E1447" s="7" t="s">
        <v>2901</v>
      </c>
    </row>
    <row r="1448" s="1" customFormat="1" spans="1:5">
      <c r="A1448" s="6">
        <v>1446</v>
      </c>
      <c r="B1448" s="7" t="s">
        <v>2904</v>
      </c>
      <c r="C1448" s="7" t="s">
        <v>2905</v>
      </c>
      <c r="D1448" s="7" t="str">
        <f t="shared" si="22"/>
        <v>410185********7049</v>
      </c>
      <c r="E1448" s="7" t="s">
        <v>2901</v>
      </c>
    </row>
    <row r="1449" s="1" customFormat="1" spans="1:5">
      <c r="A1449" s="6">
        <v>1447</v>
      </c>
      <c r="B1449" s="7" t="s">
        <v>2906</v>
      </c>
      <c r="C1449" s="7" t="s">
        <v>2907</v>
      </c>
      <c r="D1449" s="7" t="str">
        <f t="shared" si="22"/>
        <v>411324********0533</v>
      </c>
      <c r="E1449" s="7" t="s">
        <v>2901</v>
      </c>
    </row>
    <row r="1450" s="1" customFormat="1" spans="1:5">
      <c r="A1450" s="6">
        <v>1448</v>
      </c>
      <c r="B1450" s="7" t="s">
        <v>2908</v>
      </c>
      <c r="C1450" s="7" t="s">
        <v>2909</v>
      </c>
      <c r="D1450" s="7" t="str">
        <f t="shared" si="22"/>
        <v>412827********3026</v>
      </c>
      <c r="E1450" s="7" t="s">
        <v>2901</v>
      </c>
    </row>
    <row r="1451" s="1" customFormat="1" spans="1:5">
      <c r="A1451" s="6">
        <v>1449</v>
      </c>
      <c r="B1451" s="7" t="s">
        <v>2910</v>
      </c>
      <c r="C1451" s="7" t="s">
        <v>2911</v>
      </c>
      <c r="D1451" s="7" t="str">
        <f t="shared" si="22"/>
        <v>411324********1961</v>
      </c>
      <c r="E1451" s="7" t="s">
        <v>2901</v>
      </c>
    </row>
    <row r="1452" s="1" customFormat="1" spans="1:5">
      <c r="A1452" s="6">
        <v>1450</v>
      </c>
      <c r="B1452" s="7" t="s">
        <v>2912</v>
      </c>
      <c r="C1452" s="7" t="s">
        <v>2913</v>
      </c>
      <c r="D1452" s="7" t="str">
        <f t="shared" si="22"/>
        <v>410726********1261</v>
      </c>
      <c r="E1452" s="7" t="s">
        <v>2901</v>
      </c>
    </row>
    <row r="1453" s="1" customFormat="1" spans="1:5">
      <c r="A1453" s="6">
        <v>1451</v>
      </c>
      <c r="B1453" s="7" t="s">
        <v>2914</v>
      </c>
      <c r="C1453" s="7" t="s">
        <v>2915</v>
      </c>
      <c r="D1453" s="7" t="str">
        <f t="shared" si="22"/>
        <v>411303********0028</v>
      </c>
      <c r="E1453" s="7" t="s">
        <v>2901</v>
      </c>
    </row>
    <row r="1454" s="1" customFormat="1" spans="1:5">
      <c r="A1454" s="6">
        <v>1452</v>
      </c>
      <c r="B1454" s="7" t="s">
        <v>2916</v>
      </c>
      <c r="C1454" s="7" t="s">
        <v>2917</v>
      </c>
      <c r="D1454" s="7" t="str">
        <f t="shared" si="22"/>
        <v>410225********2623</v>
      </c>
      <c r="E1454" s="7" t="s">
        <v>2901</v>
      </c>
    </row>
    <row r="1455" s="1" customFormat="1" spans="1:5">
      <c r="A1455" s="6">
        <v>1453</v>
      </c>
      <c r="B1455" s="7" t="s">
        <v>2918</v>
      </c>
      <c r="C1455" s="7" t="s">
        <v>2919</v>
      </c>
      <c r="D1455" s="7" t="str">
        <f t="shared" si="22"/>
        <v>411527********8538</v>
      </c>
      <c r="E1455" s="7" t="s">
        <v>2901</v>
      </c>
    </row>
    <row r="1456" s="1" customFormat="1" spans="1:5">
      <c r="A1456" s="6">
        <v>1454</v>
      </c>
      <c r="B1456" s="7" t="s">
        <v>2920</v>
      </c>
      <c r="C1456" s="7" t="s">
        <v>2921</v>
      </c>
      <c r="D1456" s="7" t="str">
        <f t="shared" si="22"/>
        <v>411303********4523</v>
      </c>
      <c r="E1456" s="7" t="s">
        <v>2901</v>
      </c>
    </row>
    <row r="1457" s="1" customFormat="1" spans="1:5">
      <c r="A1457" s="6">
        <v>1455</v>
      </c>
      <c r="B1457" s="7" t="s">
        <v>1569</v>
      </c>
      <c r="C1457" s="7" t="s">
        <v>2922</v>
      </c>
      <c r="D1457" s="7" t="str">
        <f t="shared" si="22"/>
        <v>411327********455X</v>
      </c>
      <c r="E1457" s="7" t="s">
        <v>2901</v>
      </c>
    </row>
    <row r="1458" s="1" customFormat="1" spans="1:5">
      <c r="A1458" s="6">
        <v>1456</v>
      </c>
      <c r="B1458" s="7" t="s">
        <v>2923</v>
      </c>
      <c r="C1458" s="7" t="s">
        <v>2924</v>
      </c>
      <c r="D1458" s="7" t="str">
        <f t="shared" si="22"/>
        <v>411381********0309</v>
      </c>
      <c r="E1458" s="7" t="s">
        <v>2901</v>
      </c>
    </row>
    <row r="1459" s="1" customFormat="1" spans="1:5">
      <c r="A1459" s="6">
        <v>1457</v>
      </c>
      <c r="B1459" s="7" t="s">
        <v>2925</v>
      </c>
      <c r="C1459" s="7" t="s">
        <v>2926</v>
      </c>
      <c r="D1459" s="7" t="str">
        <f t="shared" si="22"/>
        <v>411303********2127</v>
      </c>
      <c r="E1459" s="7" t="s">
        <v>2901</v>
      </c>
    </row>
    <row r="1460" s="1" customFormat="1" spans="1:5">
      <c r="A1460" s="6">
        <v>1458</v>
      </c>
      <c r="B1460" s="7" t="s">
        <v>2927</v>
      </c>
      <c r="C1460" s="7" t="s">
        <v>2928</v>
      </c>
      <c r="D1460" s="7" t="str">
        <f t="shared" si="22"/>
        <v>411526********1036</v>
      </c>
      <c r="E1460" s="7" t="s">
        <v>2901</v>
      </c>
    </row>
    <row r="1461" s="1" customFormat="1" spans="1:5">
      <c r="A1461" s="6">
        <v>1459</v>
      </c>
      <c r="B1461" s="7" t="s">
        <v>2929</v>
      </c>
      <c r="C1461" s="7" t="s">
        <v>2930</v>
      </c>
      <c r="D1461" s="7" t="str">
        <f t="shared" si="22"/>
        <v>410781********7913</v>
      </c>
      <c r="E1461" s="7" t="s">
        <v>2901</v>
      </c>
    </row>
    <row r="1462" s="1" customFormat="1" spans="1:5">
      <c r="A1462" s="6">
        <v>1460</v>
      </c>
      <c r="B1462" s="7" t="s">
        <v>2931</v>
      </c>
      <c r="C1462" s="7" t="s">
        <v>2932</v>
      </c>
      <c r="D1462" s="7" t="str">
        <f t="shared" si="22"/>
        <v>410184********6922</v>
      </c>
      <c r="E1462" s="7" t="s">
        <v>2901</v>
      </c>
    </row>
    <row r="1463" s="1" customFormat="1" spans="1:5">
      <c r="A1463" s="6">
        <v>1461</v>
      </c>
      <c r="B1463" s="7" t="s">
        <v>2933</v>
      </c>
      <c r="C1463" s="7" t="s">
        <v>2934</v>
      </c>
      <c r="D1463" s="7" t="str">
        <f t="shared" si="22"/>
        <v>411425********7222</v>
      </c>
      <c r="E1463" s="7" t="s">
        <v>2901</v>
      </c>
    </row>
    <row r="1464" s="1" customFormat="1" spans="1:5">
      <c r="A1464" s="6">
        <v>1462</v>
      </c>
      <c r="B1464" s="7" t="s">
        <v>2935</v>
      </c>
      <c r="C1464" s="7" t="s">
        <v>2936</v>
      </c>
      <c r="D1464" s="7" t="str">
        <f t="shared" si="22"/>
        <v>411330********4828</v>
      </c>
      <c r="E1464" s="7" t="s">
        <v>2901</v>
      </c>
    </row>
    <row r="1465" s="1" customFormat="1" spans="1:5">
      <c r="A1465" s="6">
        <v>1463</v>
      </c>
      <c r="B1465" s="7" t="s">
        <v>2937</v>
      </c>
      <c r="C1465" s="7" t="s">
        <v>2938</v>
      </c>
      <c r="D1465" s="7" t="str">
        <f t="shared" si="22"/>
        <v>411303********4227</v>
      </c>
      <c r="E1465" s="7" t="s">
        <v>2901</v>
      </c>
    </row>
    <row r="1466" s="1" customFormat="1" spans="1:5">
      <c r="A1466" s="6">
        <v>1464</v>
      </c>
      <c r="B1466" s="7" t="s">
        <v>2939</v>
      </c>
      <c r="C1466" s="7" t="s">
        <v>2940</v>
      </c>
      <c r="D1466" s="7" t="str">
        <f t="shared" si="22"/>
        <v>410423********9541</v>
      </c>
      <c r="E1466" s="7" t="s">
        <v>2901</v>
      </c>
    </row>
    <row r="1467" s="1" customFormat="1" spans="1:5">
      <c r="A1467" s="6">
        <v>1465</v>
      </c>
      <c r="B1467" s="7" t="s">
        <v>2941</v>
      </c>
      <c r="C1467" s="7" t="s">
        <v>2942</v>
      </c>
      <c r="D1467" s="7" t="str">
        <f>REPLACE(C1467,7,8,"********")</f>
        <v>411381********5621</v>
      </c>
      <c r="E1467" s="7" t="s">
        <v>2901</v>
      </c>
    </row>
    <row r="1468" s="1" customFormat="1" spans="1:5">
      <c r="A1468" s="6">
        <v>1466</v>
      </c>
      <c r="B1468" s="7" t="s">
        <v>388</v>
      </c>
      <c r="C1468" s="7" t="s">
        <v>2943</v>
      </c>
      <c r="D1468" s="7" t="str">
        <f>REPLACE(C1468,7,8,"********")</f>
        <v>411303********3924</v>
      </c>
      <c r="E1468" s="7" t="s">
        <v>2901</v>
      </c>
    </row>
    <row r="1469" s="1" customFormat="1" spans="1:5">
      <c r="A1469" s="6">
        <v>1467</v>
      </c>
      <c r="B1469" s="7" t="s">
        <v>2944</v>
      </c>
      <c r="C1469" s="7" t="s">
        <v>2945</v>
      </c>
      <c r="D1469" s="7" t="str">
        <f>REPLACE(C1469,7,8,"********")</f>
        <v>411323********381X</v>
      </c>
      <c r="E1469" s="7" t="s">
        <v>2901</v>
      </c>
    </row>
    <row r="1470" s="1" customFormat="1" spans="1:5">
      <c r="A1470" s="6">
        <v>1468</v>
      </c>
      <c r="B1470" s="7" t="s">
        <v>2946</v>
      </c>
      <c r="C1470" s="7" t="s">
        <v>2947</v>
      </c>
      <c r="D1470" s="7" t="str">
        <f>REPLACE(C1470,7,8,"********")</f>
        <v>411303********2829</v>
      </c>
      <c r="E1470" s="7" t="s">
        <v>2901</v>
      </c>
    </row>
    <row r="1471" s="1" customFormat="1" spans="1:5">
      <c r="A1471" s="6">
        <v>1469</v>
      </c>
      <c r="B1471" s="7" t="s">
        <v>2948</v>
      </c>
      <c r="C1471" s="7" t="s">
        <v>2949</v>
      </c>
      <c r="D1471" s="7" t="str">
        <f>REPLACE(C1471,7,8,"********")</f>
        <v>411322********4521</v>
      </c>
      <c r="E1471" s="7" t="s">
        <v>2901</v>
      </c>
    </row>
    <row r="1472" s="1" customFormat="1" spans="1:5">
      <c r="A1472" s="6">
        <v>1470</v>
      </c>
      <c r="B1472" s="7" t="s">
        <v>2950</v>
      </c>
      <c r="C1472" s="7" t="s">
        <v>2951</v>
      </c>
      <c r="D1472" s="7" t="str">
        <f>REPLACE(C1472,7,8,"********")</f>
        <v>412824********5581</v>
      </c>
      <c r="E1472" s="7" t="s">
        <v>2901</v>
      </c>
    </row>
    <row r="1473" s="1" customFormat="1" spans="1:5">
      <c r="A1473" s="6">
        <v>1471</v>
      </c>
      <c r="B1473" s="7" t="s">
        <v>2952</v>
      </c>
      <c r="C1473" s="7" t="s">
        <v>2953</v>
      </c>
      <c r="D1473" s="7" t="str">
        <f>REPLACE(C1473,7,8,"********")</f>
        <v>422325********0067</v>
      </c>
      <c r="E1473" s="7" t="s">
        <v>2954</v>
      </c>
    </row>
    <row r="1474" s="1" customFormat="1" spans="1:5">
      <c r="A1474" s="6">
        <v>1472</v>
      </c>
      <c r="B1474" s="7" t="s">
        <v>2955</v>
      </c>
      <c r="C1474" s="7" t="s">
        <v>2956</v>
      </c>
      <c r="D1474" s="7" t="str">
        <f>REPLACE(C1474,7,8,"********")</f>
        <v>412902********4547</v>
      </c>
      <c r="E1474" s="7" t="s">
        <v>2954</v>
      </c>
    </row>
    <row r="1475" s="1" customFormat="1" spans="1:5">
      <c r="A1475" s="6">
        <v>1473</v>
      </c>
      <c r="B1475" s="7" t="s">
        <v>2957</v>
      </c>
      <c r="C1475" s="7" t="s">
        <v>2958</v>
      </c>
      <c r="D1475" s="7" t="str">
        <f>REPLACE(C1475,7,8,"********")</f>
        <v>412925********3441</v>
      </c>
      <c r="E1475" s="7" t="s">
        <v>2954</v>
      </c>
    </row>
    <row r="1476" s="1" customFormat="1" spans="1:5">
      <c r="A1476" s="6">
        <v>1474</v>
      </c>
      <c r="B1476" s="7" t="s">
        <v>2959</v>
      </c>
      <c r="C1476" s="7" t="s">
        <v>2960</v>
      </c>
      <c r="D1476" s="7" t="str">
        <f>REPLACE(C1476,7,8,"********")</f>
        <v>411324********5818</v>
      </c>
      <c r="E1476" s="7" t="s">
        <v>2954</v>
      </c>
    </row>
    <row r="1477" s="1" customFormat="1" spans="1:5">
      <c r="A1477" s="6">
        <v>1475</v>
      </c>
      <c r="B1477" s="7" t="s">
        <v>2961</v>
      </c>
      <c r="C1477" s="7" t="s">
        <v>2962</v>
      </c>
      <c r="D1477" s="7" t="str">
        <f>REPLACE(C1477,7,8,"********")</f>
        <v>411324********1524</v>
      </c>
      <c r="E1477" s="7" t="s">
        <v>2954</v>
      </c>
    </row>
    <row r="1478" s="1" customFormat="1" spans="1:5">
      <c r="A1478" s="6">
        <v>1476</v>
      </c>
      <c r="B1478" s="7" t="s">
        <v>2963</v>
      </c>
      <c r="C1478" s="7" t="s">
        <v>2964</v>
      </c>
      <c r="D1478" s="7" t="str">
        <f>REPLACE(C1478,7,8,"********")</f>
        <v>412925********0046</v>
      </c>
      <c r="E1478" s="7" t="s">
        <v>2954</v>
      </c>
    </row>
    <row r="1479" s="1" customFormat="1" spans="1:5">
      <c r="A1479" s="6">
        <v>1477</v>
      </c>
      <c r="B1479" s="7" t="s">
        <v>2965</v>
      </c>
      <c r="C1479" s="7" t="s">
        <v>2966</v>
      </c>
      <c r="D1479" s="7" t="str">
        <f>REPLACE(C1479,7,8,"********")</f>
        <v>411324********0013</v>
      </c>
      <c r="E1479" s="7" t="s">
        <v>2954</v>
      </c>
    </row>
    <row r="1480" s="1" customFormat="1" spans="1:5">
      <c r="A1480" s="6">
        <v>1478</v>
      </c>
      <c r="B1480" s="7" t="s">
        <v>2967</v>
      </c>
      <c r="C1480" s="7" t="s">
        <v>2968</v>
      </c>
      <c r="D1480" s="7" t="str">
        <f>REPLACE(C1480,7,8,"********")</f>
        <v>412829********5625</v>
      </c>
      <c r="E1480" s="7" t="s">
        <v>2969</v>
      </c>
    </row>
    <row r="1481" s="1" customFormat="1" spans="1:5">
      <c r="A1481" s="6">
        <v>1479</v>
      </c>
      <c r="B1481" s="7" t="s">
        <v>2970</v>
      </c>
      <c r="C1481" s="7" t="s">
        <v>2971</v>
      </c>
      <c r="D1481" s="7" t="str">
        <f>REPLACE(C1481,7,8,"********")</f>
        <v>412822********2469</v>
      </c>
      <c r="E1481" s="7" t="s">
        <v>2969</v>
      </c>
    </row>
    <row r="1482" s="1" customFormat="1" spans="1:5">
      <c r="A1482" s="6">
        <v>1480</v>
      </c>
      <c r="B1482" s="7" t="s">
        <v>2972</v>
      </c>
      <c r="C1482" s="7" t="s">
        <v>2973</v>
      </c>
      <c r="D1482" s="7" t="str">
        <f>REPLACE(C1482,7,8,"********")</f>
        <v>411324********0047</v>
      </c>
      <c r="E1482" s="7" t="s">
        <v>2969</v>
      </c>
    </row>
    <row r="1483" s="1" customFormat="1" spans="1:5">
      <c r="A1483" s="6">
        <v>1481</v>
      </c>
      <c r="B1483" s="7" t="s">
        <v>2974</v>
      </c>
      <c r="C1483" s="7" t="s">
        <v>2975</v>
      </c>
      <c r="D1483" s="7" t="str">
        <f>REPLACE(C1483,7,8,"********")</f>
        <v>412723********7726</v>
      </c>
      <c r="E1483" s="7" t="s">
        <v>2969</v>
      </c>
    </row>
    <row r="1484" s="1" customFormat="1" spans="1:5">
      <c r="A1484" s="6">
        <v>1482</v>
      </c>
      <c r="B1484" s="7" t="s">
        <v>2976</v>
      </c>
      <c r="C1484" s="7" t="s">
        <v>2977</v>
      </c>
      <c r="D1484" s="7" t="str">
        <f>REPLACE(C1484,7,8,"********")</f>
        <v>372928********4616</v>
      </c>
      <c r="E1484" s="7" t="s">
        <v>2969</v>
      </c>
    </row>
    <row r="1485" s="1" customFormat="1" spans="1:5">
      <c r="A1485" s="6">
        <v>1483</v>
      </c>
      <c r="B1485" s="7" t="s">
        <v>2978</v>
      </c>
      <c r="C1485" s="7" t="s">
        <v>2979</v>
      </c>
      <c r="D1485" s="7" t="str">
        <f>REPLACE(C1485,7,8,"********")</f>
        <v>411324********0540</v>
      </c>
      <c r="E1485" s="7" t="s">
        <v>2969</v>
      </c>
    </row>
    <row r="1486" s="1" customFormat="1" spans="1:5">
      <c r="A1486" s="6">
        <v>1484</v>
      </c>
      <c r="B1486" s="7" t="s">
        <v>1085</v>
      </c>
      <c r="C1486" s="7" t="s">
        <v>2980</v>
      </c>
      <c r="D1486" s="7" t="str">
        <f>REPLACE(C1486,7,8,"********")</f>
        <v>410421********3526</v>
      </c>
      <c r="E1486" s="7" t="s">
        <v>2969</v>
      </c>
    </row>
    <row r="1487" s="1" customFormat="1" spans="1:5">
      <c r="A1487" s="6">
        <v>1485</v>
      </c>
      <c r="B1487" s="7" t="s">
        <v>2981</v>
      </c>
      <c r="C1487" s="7" t="s">
        <v>2982</v>
      </c>
      <c r="D1487" s="7" t="str">
        <f>REPLACE(C1487,7,8,"********")</f>
        <v>411302********4214</v>
      </c>
      <c r="E1487" s="7" t="s">
        <v>2969</v>
      </c>
    </row>
    <row r="1488" s="1" customFormat="1" spans="1:5">
      <c r="A1488" s="6">
        <v>1486</v>
      </c>
      <c r="B1488" s="7" t="s">
        <v>2983</v>
      </c>
      <c r="C1488" s="7" t="s">
        <v>2984</v>
      </c>
      <c r="D1488" s="7" t="str">
        <f>REPLACE(C1488,7,8,"********")</f>
        <v>412326********7242</v>
      </c>
      <c r="E1488" s="7" t="s">
        <v>2969</v>
      </c>
    </row>
    <row r="1489" s="1" customFormat="1" spans="1:5">
      <c r="A1489" s="6">
        <v>1487</v>
      </c>
      <c r="B1489" s="7" t="s">
        <v>2985</v>
      </c>
      <c r="C1489" s="7" t="s">
        <v>2986</v>
      </c>
      <c r="D1489" s="7" t="str">
        <f>REPLACE(C1489,7,8,"********")</f>
        <v>411303********3916</v>
      </c>
      <c r="E1489" s="7" t="s">
        <v>2969</v>
      </c>
    </row>
    <row r="1490" s="1" customFormat="1" spans="1:5">
      <c r="A1490" s="6">
        <v>1488</v>
      </c>
      <c r="B1490" s="7" t="s">
        <v>2987</v>
      </c>
      <c r="C1490" s="7" t="s">
        <v>2988</v>
      </c>
      <c r="D1490" s="7" t="str">
        <f>REPLACE(C1490,7,8,"********")</f>
        <v>411324********4248</v>
      </c>
      <c r="E1490" s="7" t="s">
        <v>2989</v>
      </c>
    </row>
    <row r="1491" s="1" customFormat="1" spans="1:5">
      <c r="A1491" s="6">
        <v>1489</v>
      </c>
      <c r="B1491" s="7" t="s">
        <v>2990</v>
      </c>
      <c r="C1491" s="7" t="s">
        <v>2991</v>
      </c>
      <c r="D1491" s="7" t="str">
        <f>REPLACE(C1491,7,8,"********")</f>
        <v>410521********5539</v>
      </c>
      <c r="E1491" s="7" t="s">
        <v>2989</v>
      </c>
    </row>
    <row r="1492" s="1" customFormat="1" spans="1:5">
      <c r="A1492" s="6">
        <v>1490</v>
      </c>
      <c r="B1492" s="7" t="s">
        <v>2992</v>
      </c>
      <c r="C1492" s="7" t="s">
        <v>2993</v>
      </c>
      <c r="D1492" s="7" t="str">
        <f>REPLACE(C1492,7,8,"********")</f>
        <v>411327********1559</v>
      </c>
      <c r="E1492" s="7" t="s">
        <v>2989</v>
      </c>
    </row>
    <row r="1493" s="1" customFormat="1" spans="1:5">
      <c r="A1493" s="6">
        <v>1491</v>
      </c>
      <c r="B1493" s="7" t="s">
        <v>2994</v>
      </c>
      <c r="C1493" s="7" t="s">
        <v>2995</v>
      </c>
      <c r="D1493" s="7" t="str">
        <f>REPLACE(C1493,7,8,"********")</f>
        <v>411302********6053</v>
      </c>
      <c r="E1493" s="7" t="s">
        <v>2989</v>
      </c>
    </row>
    <row r="1494" s="1" customFormat="1" spans="1:5">
      <c r="A1494" s="6">
        <v>1492</v>
      </c>
      <c r="B1494" s="7" t="s">
        <v>2996</v>
      </c>
      <c r="C1494" s="7" t="s">
        <v>2997</v>
      </c>
      <c r="D1494" s="7" t="str">
        <f>REPLACE(C1494,7,8,"********")</f>
        <v>411324********5243</v>
      </c>
      <c r="E1494" s="7" t="s">
        <v>2989</v>
      </c>
    </row>
    <row r="1495" s="1" customFormat="1" spans="1:5">
      <c r="A1495" s="6">
        <v>1493</v>
      </c>
      <c r="B1495" s="7" t="s">
        <v>2998</v>
      </c>
      <c r="C1495" s="7" t="s">
        <v>2999</v>
      </c>
      <c r="D1495" s="7" t="str">
        <f>REPLACE(C1495,7,8,"********")</f>
        <v>411324********482X</v>
      </c>
      <c r="E1495" s="7" t="s">
        <v>2989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46193</dc:creator>
  <cp:lastModifiedBy>Strong( ↂ⃙⃙⃚⃛ ωↂ⃙⃙⃚⃛)</cp:lastModifiedBy>
  <dcterms:created xsi:type="dcterms:W3CDTF">2025-09-03T02:42:21Z</dcterms:created>
  <dcterms:modified xsi:type="dcterms:W3CDTF">2025-09-03T03:17:11Z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0C3F559F582F469E8E775626E1898C39_11</vt:lpwstr>
  </property>
  <property fmtid="{D5CDD505-2E9C-101B-9397-08002B2CF9AE}" pid="3" name="KSOProductBuildVer">
    <vt:lpwstr>2052-12.1.0.22529</vt:lpwstr>
  </property>
</Properties>
</file>